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stantin.olaru\Desktop\"/>
    </mc:Choice>
  </mc:AlternateContent>
  <bookViews>
    <workbookView xWindow="0" yWindow="0" windowWidth="28800" windowHeight="11745"/>
  </bookViews>
  <sheets>
    <sheet name="Cumulative Within SLA" sheetId="7" r:id="rId1"/>
    <sheet name="Sheet1" sheetId="1" r:id="rId2"/>
  </sheets>
  <externalReferences>
    <externalReference r:id="rId3"/>
  </externalReferenc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7" l="1"/>
  <c r="E4" i="7"/>
  <c r="E5" i="7"/>
  <c r="E6" i="7"/>
  <c r="E7" i="7"/>
  <c r="E8" i="7"/>
  <c r="E9" i="7"/>
  <c r="E10" i="7"/>
  <c r="E11" i="7"/>
  <c r="E12" i="7"/>
  <c r="E13" i="7"/>
  <c r="E2" i="7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2" i="1"/>
</calcChain>
</file>

<file path=xl/sharedStrings.xml><?xml version="1.0" encoding="utf-8"?>
<sst xmlns="http://schemas.openxmlformats.org/spreadsheetml/2006/main" count="743" uniqueCount="12">
  <si>
    <t>Inc.No</t>
  </si>
  <si>
    <t>Resolved Within SLA</t>
  </si>
  <si>
    <t>Target</t>
  </si>
  <si>
    <t>Yes</t>
  </si>
  <si>
    <t>No</t>
  </si>
  <si>
    <t>OrderDate</t>
  </si>
  <si>
    <t>Month</t>
  </si>
  <si>
    <t>MonthYear</t>
  </si>
  <si>
    <t>Total</t>
  </si>
  <si>
    <t>Cumulative Within SLA</t>
  </si>
  <si>
    <t>Within SLA - Yes</t>
  </si>
  <si>
    <t>Within SLA -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</si>
</sst>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0"/>
      <color theme="1"/>
      <name val="Arial"/>
      <family val="2"/>
    </font>
    <font>
      <b/>
      <sz val="8"/>
      <name val="Arial 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11"/>
      </patternFill>
    </fill>
  </fills>
  <borders count="2">
    <border>
      <left/>
      <right/>
      <top/>
      <bottom/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NumberFormat="1" applyFont="1" applyFill="1" applyBorder="1" applyAlignment="1">
      <alignment horizontal="center" vertical="center" wrapText="1"/>
    </xf>
    <xf numFmtId="14" fontId="0" fillId="0" borderId="0" xfId="0" applyNumberFormat="1"/>
    <xf numFmtId="9" fontId="0" fillId="0" borderId="0" xfId="0" applyNumberFormat="1"/>
    <xf numFmtId="17" fontId="2" fillId="0" borderId="0" xfId="0" applyNumberFormat="1" applyFont="1" applyAlignment="1">
      <alignment horizontal="center" vertical="center"/>
    </xf>
    <xf numFmtId="17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stantin.olaru/AppData/Local/Microsoft/Windows/INetCache/Content.Outlook/3EG8R60Z/Tracker%20Performance%20Report%20V0.1%20(Oct%20-%20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vot + Graphs"/>
      <sheetName val="Faults"/>
      <sheetName val="Sites"/>
      <sheetName val="Notes from Chris"/>
    </sheetNames>
    <sheetDataSet>
      <sheetData sheetId="0">
        <row r="59">
          <cell r="C59" t="str">
            <v>Within SLA - Yes</v>
          </cell>
          <cell r="D59" t="str">
            <v>Within SLA - No</v>
          </cell>
          <cell r="E59" t="str">
            <v>Cumulative Within SLA</v>
          </cell>
          <cell r="F59" t="str">
            <v>Contractual Target</v>
          </cell>
        </row>
        <row r="60">
          <cell r="B60">
            <v>42979</v>
          </cell>
          <cell r="C60">
            <v>0.8928571428571429</v>
          </cell>
          <cell r="D60">
            <v>0.10714285714285714</v>
          </cell>
          <cell r="E60">
            <v>0.96153846153846156</v>
          </cell>
          <cell r="F60">
            <v>0.9</v>
          </cell>
        </row>
        <row r="61">
          <cell r="B61">
            <v>43009</v>
          </cell>
          <cell r="C61">
            <v>0.87179487179487181</v>
          </cell>
          <cell r="D61">
            <v>0.12820512820512819</v>
          </cell>
          <cell r="E61">
            <v>0.90769230769230769</v>
          </cell>
          <cell r="F61">
            <v>0.9</v>
          </cell>
        </row>
        <row r="62">
          <cell r="B62">
            <v>43040</v>
          </cell>
          <cell r="C62">
            <v>0.97222222222222221</v>
          </cell>
          <cell r="D62">
            <v>2.7777777777777776E-2</v>
          </cell>
          <cell r="E62">
            <v>0.93069306930693074</v>
          </cell>
          <cell r="F62">
            <v>0.9</v>
          </cell>
        </row>
        <row r="63">
          <cell r="B63">
            <v>43070</v>
          </cell>
          <cell r="C63">
            <v>0.89473684210526316</v>
          </cell>
          <cell r="D63">
            <v>0.10526315789473684</v>
          </cell>
          <cell r="E63">
            <v>0.92086330935251803</v>
          </cell>
          <cell r="F63">
            <v>0.9</v>
          </cell>
        </row>
        <row r="64">
          <cell r="B64">
            <v>43101</v>
          </cell>
          <cell r="C64">
            <v>0.93333333333333335</v>
          </cell>
          <cell r="D64">
            <v>6.6666666666666666E-2</v>
          </cell>
          <cell r="E64">
            <v>0.92391304347826086</v>
          </cell>
          <cell r="F64">
            <v>0.9</v>
          </cell>
        </row>
        <row r="65">
          <cell r="B65">
            <v>43132</v>
          </cell>
          <cell r="C65">
            <v>0.95833333333333337</v>
          </cell>
          <cell r="D65">
            <v>4.1666666666666664E-2</v>
          </cell>
          <cell r="E65">
            <v>0.92788461538461542</v>
          </cell>
          <cell r="F65">
            <v>0.9</v>
          </cell>
        </row>
        <row r="66">
          <cell r="B66">
            <v>43160</v>
          </cell>
          <cell r="C66">
            <v>0.93939393939393945</v>
          </cell>
          <cell r="D66">
            <v>6.0606060606060608E-2</v>
          </cell>
          <cell r="E66">
            <v>0.9294605809128631</v>
          </cell>
          <cell r="F66">
            <v>0.9</v>
          </cell>
        </row>
        <row r="67">
          <cell r="B67">
            <v>43191</v>
          </cell>
          <cell r="C67">
            <v>0.95652173913043481</v>
          </cell>
          <cell r="D67">
            <v>4.3478260869565216E-2</v>
          </cell>
          <cell r="E67">
            <v>0.93536121673003803</v>
          </cell>
          <cell r="F67">
            <v>0.9</v>
          </cell>
        </row>
        <row r="68">
          <cell r="B68">
            <v>43221</v>
          </cell>
          <cell r="C68">
            <v>0.9285714285714286</v>
          </cell>
          <cell r="D68">
            <v>7.1428571428571425E-2</v>
          </cell>
          <cell r="E68">
            <v>0.93470790378006874</v>
          </cell>
          <cell r="F68">
            <v>0.9</v>
          </cell>
        </row>
        <row r="69">
          <cell r="B69">
            <v>43252</v>
          </cell>
          <cell r="C69">
            <v>0.94736842105263153</v>
          </cell>
          <cell r="D69">
            <v>5.2631578947368418E-2</v>
          </cell>
          <cell r="E69">
            <v>0.93617021276595747</v>
          </cell>
          <cell r="F69">
            <v>0.9</v>
          </cell>
        </row>
        <row r="70">
          <cell r="B70">
            <v>43282</v>
          </cell>
          <cell r="C70">
            <v>0.92</v>
          </cell>
          <cell r="D70">
            <v>0.08</v>
          </cell>
          <cell r="E70">
            <v>0.93403693931398413</v>
          </cell>
          <cell r="F70">
            <v>0.9</v>
          </cell>
        </row>
        <row r="71">
          <cell r="B71">
            <v>43313</v>
          </cell>
          <cell r="C71">
            <v>0.93548387096774188</v>
          </cell>
          <cell r="D71">
            <v>6.4516129032258063E-2</v>
          </cell>
          <cell r="E71">
            <v>0.93414634146341469</v>
          </cell>
          <cell r="F71">
            <v>0.9</v>
          </cell>
        </row>
        <row r="72">
          <cell r="B72">
            <v>43344</v>
          </cell>
          <cell r="C72">
            <v>0.91304347826086951</v>
          </cell>
          <cell r="D72">
            <v>8.6956521739130432E-2</v>
          </cell>
          <cell r="E72">
            <v>0.93302540415704383</v>
          </cell>
          <cell r="F72">
            <v>0.9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F13" sqref="A1:F13"/>
    </sheetView>
  </sheetViews>
  <sheetFormatPr defaultRowHeight="12.75"/>
  <cols>
    <col min="1" max="1" width="6.140625" bestFit="1" customWidth="1"/>
    <col min="2" max="2" width="15.5703125" bestFit="1" customWidth="1"/>
    <col min="3" max="3" width="14.5703125" bestFit="1" customWidth="1"/>
    <col min="4" max="4" width="5" bestFit="1" customWidth="1"/>
    <col min="5" max="5" width="20.28515625" bestFit="1" customWidth="1"/>
    <col min="8" max="8" width="18.85546875" customWidth="1"/>
    <col min="9" max="9" width="29.7109375" customWidth="1"/>
  </cols>
  <sheetData>
    <row r="1" spans="1:5">
      <c r="A1" t="s">
        <v>6</v>
      </c>
      <c r="B1" t="s">
        <v>10</v>
      </c>
      <c r="C1" t="s">
        <v>11</v>
      </c>
      <c r="D1" t="s">
        <v>8</v>
      </c>
      <c r="E1" t="s">
        <v>9</v>
      </c>
    </row>
    <row r="2" spans="1:5">
      <c r="A2" s="4">
        <v>43009</v>
      </c>
      <c r="B2">
        <v>46</v>
      </c>
      <c r="C2">
        <v>27</v>
      </c>
      <c r="D2">
        <v>73</v>
      </c>
      <c r="E2" s="6">
        <f>SUM(B2)/SUM(D2)</f>
        <v>0.63013698630136983</v>
      </c>
    </row>
    <row r="3" spans="1:5">
      <c r="A3" s="4">
        <v>43040</v>
      </c>
      <c r="B3">
        <v>40</v>
      </c>
      <c r="C3">
        <v>36</v>
      </c>
      <c r="D3">
        <v>76</v>
      </c>
      <c r="E3" s="6">
        <f t="shared" ref="E3:E13" si="0">SUM(B3)/SUM(D3)</f>
        <v>0.52631578947368418</v>
      </c>
    </row>
    <row r="4" spans="1:5">
      <c r="A4" s="4">
        <v>43070</v>
      </c>
      <c r="B4">
        <v>31</v>
      </c>
      <c r="C4">
        <v>0</v>
      </c>
      <c r="D4">
        <v>31</v>
      </c>
      <c r="E4" s="6">
        <f t="shared" si="0"/>
        <v>1</v>
      </c>
    </row>
    <row r="5" spans="1:5">
      <c r="A5" s="4">
        <v>43101</v>
      </c>
      <c r="B5">
        <v>31</v>
      </c>
      <c r="C5">
        <v>0</v>
      </c>
      <c r="D5">
        <v>31</v>
      </c>
      <c r="E5" s="6">
        <f t="shared" si="0"/>
        <v>1</v>
      </c>
    </row>
    <row r="6" spans="1:5">
      <c r="A6" s="4">
        <v>43132</v>
      </c>
      <c r="B6">
        <v>28</v>
      </c>
      <c r="C6">
        <v>0</v>
      </c>
      <c r="D6">
        <v>28</v>
      </c>
      <c r="E6" s="6">
        <f t="shared" si="0"/>
        <v>1</v>
      </c>
    </row>
    <row r="7" spans="1:5">
      <c r="A7" s="4">
        <v>43160</v>
      </c>
      <c r="B7">
        <v>199</v>
      </c>
      <c r="C7">
        <v>26</v>
      </c>
      <c r="D7">
        <v>225</v>
      </c>
      <c r="E7" s="6">
        <f t="shared" si="0"/>
        <v>0.88444444444444448</v>
      </c>
    </row>
    <row r="8" spans="1:5">
      <c r="A8" s="4">
        <v>43191</v>
      </c>
      <c r="B8">
        <v>14</v>
      </c>
      <c r="C8">
        <v>58</v>
      </c>
      <c r="D8">
        <v>72</v>
      </c>
      <c r="E8" s="6">
        <f t="shared" si="0"/>
        <v>0.19444444444444445</v>
      </c>
    </row>
    <row r="9" spans="1:5">
      <c r="A9" s="4">
        <v>43221</v>
      </c>
      <c r="B9">
        <v>0</v>
      </c>
      <c r="C9">
        <v>62</v>
      </c>
      <c r="D9">
        <v>62</v>
      </c>
      <c r="E9" s="6">
        <f t="shared" si="0"/>
        <v>0</v>
      </c>
    </row>
    <row r="10" spans="1:5">
      <c r="A10" s="4">
        <v>43252</v>
      </c>
      <c r="B10">
        <v>7</v>
      </c>
      <c r="C10">
        <v>36</v>
      </c>
      <c r="D10">
        <v>43</v>
      </c>
      <c r="E10" s="6">
        <f t="shared" si="0"/>
        <v>0.16279069767441862</v>
      </c>
    </row>
    <row r="11" spans="1:5">
      <c r="A11" s="4">
        <v>43282</v>
      </c>
      <c r="B11">
        <v>24</v>
      </c>
      <c r="C11">
        <v>7</v>
      </c>
      <c r="D11">
        <v>31</v>
      </c>
      <c r="E11" s="6">
        <f t="shared" si="0"/>
        <v>0.77419354838709675</v>
      </c>
    </row>
    <row r="12" spans="1:5">
      <c r="A12" s="4">
        <v>43313</v>
      </c>
      <c r="B12">
        <v>13</v>
      </c>
      <c r="C12">
        <v>18</v>
      </c>
      <c r="D12">
        <v>31</v>
      </c>
      <c r="E12" s="6">
        <f t="shared" si="0"/>
        <v>0.41935483870967744</v>
      </c>
    </row>
    <row r="13" spans="1:5">
      <c r="A13" s="4">
        <v>43344</v>
      </c>
      <c r="B13">
        <v>10</v>
      </c>
      <c r="C13">
        <v>20</v>
      </c>
      <c r="D13">
        <v>30</v>
      </c>
      <c r="E13" s="6">
        <f t="shared" si="0"/>
        <v>0.33333333333333331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7"/>
  <sheetViews>
    <sheetView workbookViewId="0">
      <selection activeCell="H4" sqref="H4"/>
    </sheetView>
  </sheetViews>
  <sheetFormatPr defaultRowHeight="12.75"/>
  <cols>
    <col min="2" max="2" width="10.140625" bestFit="1" customWidth="1"/>
    <col min="5" max="5" width="10.140625" bestFit="1" customWidth="1"/>
  </cols>
  <sheetData>
    <row r="1" spans="1:5" ht="33.75">
      <c r="A1" t="s">
        <v>0</v>
      </c>
      <c r="B1" t="s">
        <v>5</v>
      </c>
      <c r="C1" s="1" t="s">
        <v>1</v>
      </c>
      <c r="D1" t="s">
        <v>2</v>
      </c>
      <c r="E1" t="s">
        <v>7</v>
      </c>
    </row>
    <row r="2" spans="1:5">
      <c r="A2">
        <v>1</v>
      </c>
      <c r="B2" s="2">
        <v>43009</v>
      </c>
      <c r="C2" t="s">
        <v>3</v>
      </c>
      <c r="D2" s="3">
        <v>0.9</v>
      </c>
      <c r="E2" s="5">
        <f>B2</f>
        <v>43009</v>
      </c>
    </row>
    <row r="3" spans="1:5">
      <c r="A3">
        <v>2</v>
      </c>
      <c r="B3" s="2">
        <v>43010</v>
      </c>
      <c r="C3" t="s">
        <v>4</v>
      </c>
      <c r="D3" s="3">
        <v>0.9</v>
      </c>
      <c r="E3" s="5">
        <f t="shared" ref="E3:E66" si="0">B3</f>
        <v>43010</v>
      </c>
    </row>
    <row r="4" spans="1:5">
      <c r="A4">
        <v>3</v>
      </c>
      <c r="B4" s="2">
        <v>43011</v>
      </c>
      <c r="C4" t="s">
        <v>4</v>
      </c>
      <c r="D4" s="3">
        <v>0.9</v>
      </c>
      <c r="E4" s="5">
        <f t="shared" si="0"/>
        <v>43011</v>
      </c>
    </row>
    <row r="5" spans="1:5">
      <c r="A5">
        <v>4</v>
      </c>
      <c r="B5" s="2">
        <v>43012</v>
      </c>
      <c r="C5" t="s">
        <v>4</v>
      </c>
      <c r="D5" s="3">
        <v>0.9</v>
      </c>
      <c r="E5" s="5">
        <f t="shared" si="0"/>
        <v>43012</v>
      </c>
    </row>
    <row r="6" spans="1:5">
      <c r="A6">
        <v>5</v>
      </c>
      <c r="B6" s="2">
        <v>43013</v>
      </c>
      <c r="C6" t="s">
        <v>4</v>
      </c>
      <c r="D6" s="3">
        <v>0.9</v>
      </c>
      <c r="E6" s="5">
        <f t="shared" si="0"/>
        <v>43013</v>
      </c>
    </row>
    <row r="7" spans="1:5">
      <c r="A7">
        <v>6</v>
      </c>
      <c r="B7" s="2">
        <v>43014</v>
      </c>
      <c r="C7" t="s">
        <v>4</v>
      </c>
      <c r="D7" s="3">
        <v>0.9</v>
      </c>
      <c r="E7" s="5">
        <f t="shared" si="0"/>
        <v>43014</v>
      </c>
    </row>
    <row r="8" spans="1:5">
      <c r="A8">
        <v>7</v>
      </c>
      <c r="B8" s="2">
        <v>43015</v>
      </c>
      <c r="C8" t="s">
        <v>4</v>
      </c>
      <c r="D8" s="3">
        <v>0.9</v>
      </c>
      <c r="E8" s="5">
        <f t="shared" si="0"/>
        <v>43015</v>
      </c>
    </row>
    <row r="9" spans="1:5">
      <c r="A9">
        <v>8</v>
      </c>
      <c r="B9" s="2">
        <v>43016</v>
      </c>
      <c r="C9" t="s">
        <v>4</v>
      </c>
      <c r="D9" s="3">
        <v>0.9</v>
      </c>
      <c r="E9" s="5">
        <f t="shared" si="0"/>
        <v>43016</v>
      </c>
    </row>
    <row r="10" spans="1:5">
      <c r="A10">
        <v>9</v>
      </c>
      <c r="B10" s="2">
        <v>43017</v>
      </c>
      <c r="C10" t="s">
        <v>4</v>
      </c>
      <c r="D10" s="3">
        <v>0.9</v>
      </c>
      <c r="E10" s="5">
        <f t="shared" si="0"/>
        <v>43017</v>
      </c>
    </row>
    <row r="11" spans="1:5">
      <c r="A11">
        <v>10</v>
      </c>
      <c r="B11" s="2">
        <v>43018</v>
      </c>
      <c r="C11" t="s">
        <v>4</v>
      </c>
      <c r="D11" s="3">
        <v>0.9</v>
      </c>
      <c r="E11" s="5">
        <f t="shared" si="0"/>
        <v>43018</v>
      </c>
    </row>
    <row r="12" spans="1:5">
      <c r="A12">
        <v>11</v>
      </c>
      <c r="B12" s="2">
        <v>43019</v>
      </c>
      <c r="C12" t="s">
        <v>4</v>
      </c>
      <c r="D12" s="3">
        <v>0.9</v>
      </c>
      <c r="E12" s="5">
        <f t="shared" si="0"/>
        <v>43019</v>
      </c>
    </row>
    <row r="13" spans="1:5">
      <c r="A13">
        <v>12</v>
      </c>
      <c r="B13" s="2">
        <v>43009</v>
      </c>
      <c r="C13" t="s">
        <v>4</v>
      </c>
      <c r="D13" s="3">
        <v>0.9</v>
      </c>
      <c r="E13" s="5">
        <f t="shared" si="0"/>
        <v>43009</v>
      </c>
    </row>
    <row r="14" spans="1:5">
      <c r="A14">
        <v>13</v>
      </c>
      <c r="B14" s="2">
        <v>43010</v>
      </c>
      <c r="C14" t="s">
        <v>4</v>
      </c>
      <c r="D14" s="3">
        <v>0.9</v>
      </c>
      <c r="E14" s="5">
        <f t="shared" si="0"/>
        <v>43010</v>
      </c>
    </row>
    <row r="15" spans="1:5">
      <c r="A15">
        <v>14</v>
      </c>
      <c r="B15" s="2">
        <v>43011</v>
      </c>
      <c r="C15" t="s">
        <v>4</v>
      </c>
      <c r="D15" s="3">
        <v>0.9</v>
      </c>
      <c r="E15" s="5">
        <f t="shared" si="0"/>
        <v>43011</v>
      </c>
    </row>
    <row r="16" spans="1:5">
      <c r="A16">
        <v>15</v>
      </c>
      <c r="B16" s="2">
        <v>43012</v>
      </c>
      <c r="C16" t="s">
        <v>4</v>
      </c>
      <c r="D16" s="3">
        <v>0.9</v>
      </c>
      <c r="E16" s="5">
        <f t="shared" si="0"/>
        <v>43012</v>
      </c>
    </row>
    <row r="17" spans="1:5">
      <c r="A17">
        <v>16</v>
      </c>
      <c r="B17" s="2">
        <v>43013</v>
      </c>
      <c r="C17" t="s">
        <v>4</v>
      </c>
      <c r="D17" s="3">
        <v>0.9</v>
      </c>
      <c r="E17" s="5">
        <f t="shared" si="0"/>
        <v>43013</v>
      </c>
    </row>
    <row r="18" spans="1:5">
      <c r="A18">
        <v>17</v>
      </c>
      <c r="B18" s="2">
        <v>43014</v>
      </c>
      <c r="C18" t="s">
        <v>4</v>
      </c>
      <c r="D18" s="3">
        <v>0.9</v>
      </c>
      <c r="E18" s="5">
        <f t="shared" si="0"/>
        <v>43014</v>
      </c>
    </row>
    <row r="19" spans="1:5">
      <c r="A19">
        <v>18</v>
      </c>
      <c r="B19" s="2">
        <v>43015</v>
      </c>
      <c r="C19" t="s">
        <v>4</v>
      </c>
      <c r="D19" s="3">
        <v>0.9</v>
      </c>
      <c r="E19" s="5">
        <f t="shared" si="0"/>
        <v>43015</v>
      </c>
    </row>
    <row r="20" spans="1:5">
      <c r="A20">
        <v>19</v>
      </c>
      <c r="B20" s="2">
        <v>43016</v>
      </c>
      <c r="C20" t="s">
        <v>4</v>
      </c>
      <c r="D20" s="3">
        <v>0.9</v>
      </c>
      <c r="E20" s="5">
        <f t="shared" si="0"/>
        <v>43016</v>
      </c>
    </row>
    <row r="21" spans="1:5">
      <c r="A21">
        <v>20</v>
      </c>
      <c r="B21" s="2">
        <v>43017</v>
      </c>
      <c r="C21" t="s">
        <v>4</v>
      </c>
      <c r="D21" s="3">
        <v>0.9</v>
      </c>
      <c r="E21" s="5">
        <f t="shared" si="0"/>
        <v>43017</v>
      </c>
    </row>
    <row r="22" spans="1:5">
      <c r="A22">
        <v>21</v>
      </c>
      <c r="B22" s="2">
        <v>43018</v>
      </c>
      <c r="C22" t="s">
        <v>4</v>
      </c>
      <c r="D22" s="3">
        <v>0.9</v>
      </c>
      <c r="E22" s="5">
        <f t="shared" si="0"/>
        <v>43018</v>
      </c>
    </row>
    <row r="23" spans="1:5">
      <c r="A23">
        <v>22</v>
      </c>
      <c r="B23" s="2">
        <v>43019</v>
      </c>
      <c r="C23" t="s">
        <v>4</v>
      </c>
      <c r="D23" s="3">
        <v>0.9</v>
      </c>
      <c r="E23" s="5">
        <f t="shared" si="0"/>
        <v>43019</v>
      </c>
    </row>
    <row r="24" spans="1:5">
      <c r="A24">
        <v>23</v>
      </c>
      <c r="B24" s="2">
        <v>43009</v>
      </c>
      <c r="C24" t="s">
        <v>4</v>
      </c>
      <c r="D24" s="3">
        <v>0.9</v>
      </c>
      <c r="E24" s="5">
        <f t="shared" si="0"/>
        <v>43009</v>
      </c>
    </row>
    <row r="25" spans="1:5">
      <c r="A25">
        <v>24</v>
      </c>
      <c r="B25" s="2">
        <v>43010</v>
      </c>
      <c r="C25" t="s">
        <v>4</v>
      </c>
      <c r="D25" s="3">
        <v>0.9</v>
      </c>
      <c r="E25" s="5">
        <f t="shared" si="0"/>
        <v>43010</v>
      </c>
    </row>
    <row r="26" spans="1:5">
      <c r="A26">
        <v>25</v>
      </c>
      <c r="B26" s="2">
        <v>43011</v>
      </c>
      <c r="C26" t="s">
        <v>3</v>
      </c>
      <c r="D26" s="3">
        <v>0.9</v>
      </c>
      <c r="E26" s="5">
        <f t="shared" si="0"/>
        <v>43011</v>
      </c>
    </row>
    <row r="27" spans="1:5">
      <c r="A27">
        <v>26</v>
      </c>
      <c r="B27" s="2">
        <v>43012</v>
      </c>
      <c r="C27" t="s">
        <v>3</v>
      </c>
      <c r="D27" s="3">
        <v>0.9</v>
      </c>
      <c r="E27" s="5">
        <f t="shared" si="0"/>
        <v>43012</v>
      </c>
    </row>
    <row r="28" spans="1:5">
      <c r="A28">
        <v>27</v>
      </c>
      <c r="B28" s="2">
        <v>43013</v>
      </c>
      <c r="C28" t="s">
        <v>3</v>
      </c>
      <c r="D28" s="3">
        <v>0.9</v>
      </c>
      <c r="E28" s="5">
        <f t="shared" si="0"/>
        <v>43013</v>
      </c>
    </row>
    <row r="29" spans="1:5">
      <c r="A29">
        <v>28</v>
      </c>
      <c r="B29" s="2">
        <v>43014</v>
      </c>
      <c r="C29" t="s">
        <v>3</v>
      </c>
      <c r="D29" s="3">
        <v>0.9</v>
      </c>
      <c r="E29" s="5">
        <f t="shared" si="0"/>
        <v>43014</v>
      </c>
    </row>
    <row r="30" spans="1:5">
      <c r="A30">
        <v>29</v>
      </c>
      <c r="B30" s="2">
        <v>43015</v>
      </c>
      <c r="C30" t="s">
        <v>3</v>
      </c>
      <c r="D30" s="3">
        <v>0.9</v>
      </c>
      <c r="E30" s="5">
        <f t="shared" si="0"/>
        <v>43015</v>
      </c>
    </row>
    <row r="31" spans="1:5">
      <c r="A31">
        <v>30</v>
      </c>
      <c r="B31" s="2">
        <v>43016</v>
      </c>
      <c r="C31" t="s">
        <v>3</v>
      </c>
      <c r="D31" s="3">
        <v>0.9</v>
      </c>
      <c r="E31" s="5">
        <f t="shared" si="0"/>
        <v>43016</v>
      </c>
    </row>
    <row r="32" spans="1:5">
      <c r="A32">
        <v>31</v>
      </c>
      <c r="B32" s="2">
        <v>43017</v>
      </c>
      <c r="C32" t="s">
        <v>3</v>
      </c>
      <c r="D32" s="3">
        <v>0.9</v>
      </c>
      <c r="E32" s="5">
        <f t="shared" si="0"/>
        <v>43017</v>
      </c>
    </row>
    <row r="33" spans="1:5">
      <c r="A33">
        <v>32</v>
      </c>
      <c r="B33" s="2">
        <v>43018</v>
      </c>
      <c r="C33" t="s">
        <v>3</v>
      </c>
      <c r="D33" s="3">
        <v>0.9</v>
      </c>
      <c r="E33" s="5">
        <f t="shared" si="0"/>
        <v>43018</v>
      </c>
    </row>
    <row r="34" spans="1:5">
      <c r="A34">
        <v>33</v>
      </c>
      <c r="B34" s="2">
        <v>43019</v>
      </c>
      <c r="C34" t="s">
        <v>3</v>
      </c>
      <c r="D34" s="3">
        <v>0.9</v>
      </c>
      <c r="E34" s="5">
        <f t="shared" si="0"/>
        <v>43019</v>
      </c>
    </row>
    <row r="35" spans="1:5">
      <c r="A35">
        <v>34</v>
      </c>
      <c r="B35" s="2">
        <v>43020</v>
      </c>
      <c r="C35" t="s">
        <v>3</v>
      </c>
      <c r="D35" s="3">
        <v>0.9</v>
      </c>
      <c r="E35" s="5">
        <f t="shared" si="0"/>
        <v>43020</v>
      </c>
    </row>
    <row r="36" spans="1:5">
      <c r="A36">
        <v>35</v>
      </c>
      <c r="B36" s="2">
        <v>43021</v>
      </c>
      <c r="C36" t="s">
        <v>3</v>
      </c>
      <c r="D36" s="3">
        <v>0.9</v>
      </c>
      <c r="E36" s="5">
        <f t="shared" si="0"/>
        <v>43021</v>
      </c>
    </row>
    <row r="37" spans="1:5">
      <c r="A37">
        <v>36</v>
      </c>
      <c r="B37" s="2">
        <v>43022</v>
      </c>
      <c r="C37" t="s">
        <v>3</v>
      </c>
      <c r="D37" s="3">
        <v>0.9</v>
      </c>
      <c r="E37" s="5">
        <f t="shared" si="0"/>
        <v>43022</v>
      </c>
    </row>
    <row r="38" spans="1:5">
      <c r="A38">
        <v>37</v>
      </c>
      <c r="B38" s="2">
        <v>43023</v>
      </c>
      <c r="C38" t="s">
        <v>3</v>
      </c>
      <c r="D38" s="3">
        <v>0.9</v>
      </c>
      <c r="E38" s="5">
        <f t="shared" si="0"/>
        <v>43023</v>
      </c>
    </row>
    <row r="39" spans="1:5">
      <c r="A39">
        <v>38</v>
      </c>
      <c r="B39" s="2">
        <v>43024</v>
      </c>
      <c r="C39" t="s">
        <v>3</v>
      </c>
      <c r="D39" s="3">
        <v>0.9</v>
      </c>
      <c r="E39" s="5">
        <f t="shared" si="0"/>
        <v>43024</v>
      </c>
    </row>
    <row r="40" spans="1:5">
      <c r="A40">
        <v>39</v>
      </c>
      <c r="B40" s="2">
        <v>43025</v>
      </c>
      <c r="C40" t="s">
        <v>3</v>
      </c>
      <c r="D40" s="3">
        <v>0.9</v>
      </c>
      <c r="E40" s="5">
        <f t="shared" si="0"/>
        <v>43025</v>
      </c>
    </row>
    <row r="41" spans="1:5">
      <c r="A41">
        <v>40</v>
      </c>
      <c r="B41" s="2">
        <v>43026</v>
      </c>
      <c r="C41" t="s">
        <v>3</v>
      </c>
      <c r="D41" s="3">
        <v>0.9</v>
      </c>
      <c r="E41" s="5">
        <f t="shared" si="0"/>
        <v>43026</v>
      </c>
    </row>
    <row r="42" spans="1:5">
      <c r="A42">
        <v>41</v>
      </c>
      <c r="B42" s="2">
        <v>43027</v>
      </c>
      <c r="C42" t="s">
        <v>3</v>
      </c>
      <c r="D42" s="3">
        <v>0.9</v>
      </c>
      <c r="E42" s="5">
        <f t="shared" si="0"/>
        <v>43027</v>
      </c>
    </row>
    <row r="43" spans="1:5">
      <c r="A43">
        <v>42</v>
      </c>
      <c r="B43" s="2">
        <v>43028</v>
      </c>
      <c r="C43" t="s">
        <v>3</v>
      </c>
      <c r="D43" s="3">
        <v>0.9</v>
      </c>
      <c r="E43" s="5">
        <f t="shared" si="0"/>
        <v>43028</v>
      </c>
    </row>
    <row r="44" spans="1:5">
      <c r="A44">
        <v>43</v>
      </c>
      <c r="B44" s="2">
        <v>43029</v>
      </c>
      <c r="C44" t="s">
        <v>3</v>
      </c>
      <c r="D44" s="3">
        <v>0.9</v>
      </c>
      <c r="E44" s="5">
        <f t="shared" si="0"/>
        <v>43029</v>
      </c>
    </row>
    <row r="45" spans="1:5">
      <c r="A45">
        <v>44</v>
      </c>
      <c r="B45" s="2">
        <v>43030</v>
      </c>
      <c r="C45" t="s">
        <v>3</v>
      </c>
      <c r="D45" s="3">
        <v>0.9</v>
      </c>
      <c r="E45" s="5">
        <f t="shared" si="0"/>
        <v>43030</v>
      </c>
    </row>
    <row r="46" spans="1:5">
      <c r="A46">
        <v>45</v>
      </c>
      <c r="B46" s="2">
        <v>43031</v>
      </c>
      <c r="C46" t="s">
        <v>3</v>
      </c>
      <c r="D46" s="3">
        <v>0.9</v>
      </c>
      <c r="E46" s="5">
        <f t="shared" si="0"/>
        <v>43031</v>
      </c>
    </row>
    <row r="47" spans="1:5">
      <c r="A47">
        <v>46</v>
      </c>
      <c r="B47" s="2">
        <v>43032</v>
      </c>
      <c r="C47" t="s">
        <v>3</v>
      </c>
      <c r="D47" s="3">
        <v>0.9</v>
      </c>
      <c r="E47" s="5">
        <f t="shared" si="0"/>
        <v>43032</v>
      </c>
    </row>
    <row r="48" spans="1:5">
      <c r="A48">
        <v>47</v>
      </c>
      <c r="B48" s="2">
        <v>43033</v>
      </c>
      <c r="C48" t="s">
        <v>3</v>
      </c>
      <c r="D48" s="3">
        <v>0.9</v>
      </c>
      <c r="E48" s="5">
        <f t="shared" si="0"/>
        <v>43033</v>
      </c>
    </row>
    <row r="49" spans="1:5">
      <c r="A49">
        <v>48</v>
      </c>
      <c r="B49" s="2">
        <v>43034</v>
      </c>
      <c r="C49" t="s">
        <v>3</v>
      </c>
      <c r="D49" s="3">
        <v>0.9</v>
      </c>
      <c r="E49" s="5">
        <f t="shared" si="0"/>
        <v>43034</v>
      </c>
    </row>
    <row r="50" spans="1:5">
      <c r="A50">
        <v>49</v>
      </c>
      <c r="B50" s="2">
        <v>43035</v>
      </c>
      <c r="C50" t="s">
        <v>3</v>
      </c>
      <c r="D50" s="3">
        <v>0.9</v>
      </c>
      <c r="E50" s="5">
        <f t="shared" si="0"/>
        <v>43035</v>
      </c>
    </row>
    <row r="51" spans="1:5">
      <c r="A51">
        <v>50</v>
      </c>
      <c r="B51" s="2">
        <v>43036</v>
      </c>
      <c r="C51" t="s">
        <v>3</v>
      </c>
      <c r="D51" s="3">
        <v>0.9</v>
      </c>
      <c r="E51" s="5">
        <f t="shared" si="0"/>
        <v>43036</v>
      </c>
    </row>
    <row r="52" spans="1:5">
      <c r="A52">
        <v>51</v>
      </c>
      <c r="B52" s="2">
        <v>43037</v>
      </c>
      <c r="C52" t="s">
        <v>3</v>
      </c>
      <c r="D52" s="3">
        <v>0.9</v>
      </c>
      <c r="E52" s="5">
        <f t="shared" si="0"/>
        <v>43037</v>
      </c>
    </row>
    <row r="53" spans="1:5">
      <c r="A53">
        <v>52</v>
      </c>
      <c r="B53" s="2">
        <v>43018</v>
      </c>
      <c r="C53" t="s">
        <v>3</v>
      </c>
      <c r="D53" s="3">
        <v>0.9</v>
      </c>
      <c r="E53" s="5">
        <f t="shared" si="0"/>
        <v>43018</v>
      </c>
    </row>
    <row r="54" spans="1:5">
      <c r="A54">
        <v>53</v>
      </c>
      <c r="B54" s="2">
        <v>43019</v>
      </c>
      <c r="C54" t="s">
        <v>3</v>
      </c>
      <c r="D54" s="3">
        <v>0.9</v>
      </c>
      <c r="E54" s="5">
        <f t="shared" si="0"/>
        <v>43019</v>
      </c>
    </row>
    <row r="55" spans="1:5">
      <c r="A55">
        <v>54</v>
      </c>
      <c r="B55" s="2">
        <v>43020</v>
      </c>
      <c r="C55" t="s">
        <v>3</v>
      </c>
      <c r="D55" s="3">
        <v>0.9</v>
      </c>
      <c r="E55" s="5">
        <f t="shared" si="0"/>
        <v>43020</v>
      </c>
    </row>
    <row r="56" spans="1:5">
      <c r="A56">
        <v>55</v>
      </c>
      <c r="B56" s="2">
        <v>43021</v>
      </c>
      <c r="C56" t="s">
        <v>3</v>
      </c>
      <c r="D56" s="3">
        <v>0.9</v>
      </c>
      <c r="E56" s="5">
        <f t="shared" si="0"/>
        <v>43021</v>
      </c>
    </row>
    <row r="57" spans="1:5">
      <c r="A57">
        <v>56</v>
      </c>
      <c r="B57" s="2">
        <v>43022</v>
      </c>
      <c r="C57" t="s">
        <v>3</v>
      </c>
      <c r="D57" s="3">
        <v>0.9</v>
      </c>
      <c r="E57" s="5">
        <f t="shared" si="0"/>
        <v>43022</v>
      </c>
    </row>
    <row r="58" spans="1:5">
      <c r="A58">
        <v>57</v>
      </c>
      <c r="B58" s="2">
        <v>43023</v>
      </c>
      <c r="C58" t="s">
        <v>3</v>
      </c>
      <c r="D58" s="3">
        <v>0.9</v>
      </c>
      <c r="E58" s="5">
        <f t="shared" si="0"/>
        <v>43023</v>
      </c>
    </row>
    <row r="59" spans="1:5">
      <c r="A59">
        <v>58</v>
      </c>
      <c r="B59" s="2">
        <v>43024</v>
      </c>
      <c r="C59" t="s">
        <v>3</v>
      </c>
      <c r="D59" s="3">
        <v>0.9</v>
      </c>
      <c r="E59" s="5">
        <f t="shared" si="0"/>
        <v>43024</v>
      </c>
    </row>
    <row r="60" spans="1:5">
      <c r="A60">
        <v>59</v>
      </c>
      <c r="B60" s="2">
        <v>43025</v>
      </c>
      <c r="C60" t="s">
        <v>3</v>
      </c>
      <c r="D60" s="3">
        <v>0.9</v>
      </c>
      <c r="E60" s="5">
        <f t="shared" si="0"/>
        <v>43025</v>
      </c>
    </row>
    <row r="61" spans="1:5">
      <c r="A61">
        <v>60</v>
      </c>
      <c r="B61" s="2">
        <v>43026</v>
      </c>
      <c r="C61" t="s">
        <v>3</v>
      </c>
      <c r="D61" s="3">
        <v>0.9</v>
      </c>
      <c r="E61" s="5">
        <f t="shared" si="0"/>
        <v>43026</v>
      </c>
    </row>
    <row r="62" spans="1:5">
      <c r="A62">
        <v>61</v>
      </c>
      <c r="B62" s="2">
        <v>43027</v>
      </c>
      <c r="C62" t="s">
        <v>3</v>
      </c>
      <c r="D62" s="3">
        <v>0.9</v>
      </c>
      <c r="E62" s="5">
        <f t="shared" si="0"/>
        <v>43027</v>
      </c>
    </row>
    <row r="63" spans="1:5">
      <c r="A63">
        <v>62</v>
      </c>
      <c r="B63" s="2">
        <v>43028</v>
      </c>
      <c r="C63" t="s">
        <v>3</v>
      </c>
      <c r="D63" s="3">
        <v>0.9</v>
      </c>
      <c r="E63" s="5">
        <f t="shared" si="0"/>
        <v>43028</v>
      </c>
    </row>
    <row r="64" spans="1:5">
      <c r="A64">
        <v>63</v>
      </c>
      <c r="B64" s="2">
        <v>43029</v>
      </c>
      <c r="C64" t="s">
        <v>3</v>
      </c>
      <c r="D64" s="3">
        <v>0.9</v>
      </c>
      <c r="E64" s="5">
        <f t="shared" si="0"/>
        <v>43029</v>
      </c>
    </row>
    <row r="65" spans="1:5">
      <c r="A65">
        <v>64</v>
      </c>
      <c r="B65" s="2">
        <v>43030</v>
      </c>
      <c r="C65" t="s">
        <v>3</v>
      </c>
      <c r="D65" s="3">
        <v>0.9</v>
      </c>
      <c r="E65" s="5">
        <f t="shared" si="0"/>
        <v>43030</v>
      </c>
    </row>
    <row r="66" spans="1:5">
      <c r="A66">
        <v>65</v>
      </c>
      <c r="B66" s="2">
        <v>43031</v>
      </c>
      <c r="C66" t="s">
        <v>3</v>
      </c>
      <c r="D66" s="3">
        <v>0.9</v>
      </c>
      <c r="E66" s="5">
        <f t="shared" si="0"/>
        <v>43031</v>
      </c>
    </row>
    <row r="67" spans="1:5">
      <c r="A67">
        <v>66</v>
      </c>
      <c r="B67" s="2">
        <v>43032</v>
      </c>
      <c r="C67" t="s">
        <v>4</v>
      </c>
      <c r="D67" s="3">
        <v>0.9</v>
      </c>
      <c r="E67" s="5">
        <f t="shared" ref="E67:E130" si="1">B67</f>
        <v>43032</v>
      </c>
    </row>
    <row r="68" spans="1:5">
      <c r="A68">
        <v>67</v>
      </c>
      <c r="B68" s="2">
        <v>43033</v>
      </c>
      <c r="C68" t="s">
        <v>3</v>
      </c>
      <c r="D68" s="3">
        <v>0.9</v>
      </c>
      <c r="E68" s="5">
        <f t="shared" si="1"/>
        <v>43033</v>
      </c>
    </row>
    <row r="69" spans="1:5">
      <c r="A69">
        <v>68</v>
      </c>
      <c r="B69" s="2">
        <v>43034</v>
      </c>
      <c r="C69" t="s">
        <v>4</v>
      </c>
      <c r="D69" s="3">
        <v>0.9</v>
      </c>
      <c r="E69" s="5">
        <f t="shared" si="1"/>
        <v>43034</v>
      </c>
    </row>
    <row r="70" spans="1:5">
      <c r="A70">
        <v>69</v>
      </c>
      <c r="B70" s="2">
        <v>43035</v>
      </c>
      <c r="C70" t="s">
        <v>3</v>
      </c>
      <c r="D70" s="3">
        <v>0.9</v>
      </c>
      <c r="E70" s="5">
        <f t="shared" si="1"/>
        <v>43035</v>
      </c>
    </row>
    <row r="71" spans="1:5">
      <c r="A71">
        <v>70</v>
      </c>
      <c r="B71" s="2">
        <v>43036</v>
      </c>
      <c r="C71" t="s">
        <v>4</v>
      </c>
      <c r="D71" s="3">
        <v>0.9</v>
      </c>
      <c r="E71" s="5">
        <f t="shared" si="1"/>
        <v>43036</v>
      </c>
    </row>
    <row r="72" spans="1:5">
      <c r="A72">
        <v>71</v>
      </c>
      <c r="B72" s="2">
        <v>43037</v>
      </c>
      <c r="C72" t="s">
        <v>3</v>
      </c>
      <c r="D72" s="3">
        <v>0.9</v>
      </c>
      <c r="E72" s="5">
        <f t="shared" si="1"/>
        <v>43037</v>
      </c>
    </row>
    <row r="73" spans="1:5">
      <c r="A73">
        <v>72</v>
      </c>
      <c r="B73" s="2">
        <v>43038</v>
      </c>
      <c r="C73" t="s">
        <v>4</v>
      </c>
      <c r="D73" s="3">
        <v>0.9</v>
      </c>
      <c r="E73" s="5">
        <f t="shared" si="1"/>
        <v>43038</v>
      </c>
    </row>
    <row r="74" spans="1:5">
      <c r="A74">
        <v>73</v>
      </c>
      <c r="B74" s="2">
        <v>43039</v>
      </c>
      <c r="C74" t="s">
        <v>3</v>
      </c>
      <c r="D74" s="3">
        <v>0.9</v>
      </c>
      <c r="E74" s="5">
        <f t="shared" si="1"/>
        <v>43039</v>
      </c>
    </row>
    <row r="75" spans="1:5">
      <c r="A75">
        <v>74</v>
      </c>
      <c r="B75" s="2">
        <v>43040</v>
      </c>
      <c r="C75" t="s">
        <v>4</v>
      </c>
      <c r="D75" s="3">
        <v>0.9</v>
      </c>
      <c r="E75" s="5">
        <f t="shared" si="1"/>
        <v>43040</v>
      </c>
    </row>
    <row r="76" spans="1:5">
      <c r="A76">
        <v>75</v>
      </c>
      <c r="B76" s="2">
        <v>43041</v>
      </c>
      <c r="C76" t="s">
        <v>3</v>
      </c>
      <c r="D76" s="3">
        <v>0.9</v>
      </c>
      <c r="E76" s="5">
        <f t="shared" si="1"/>
        <v>43041</v>
      </c>
    </row>
    <row r="77" spans="1:5">
      <c r="A77">
        <v>76</v>
      </c>
      <c r="B77" s="2">
        <v>43042</v>
      </c>
      <c r="C77" t="s">
        <v>4</v>
      </c>
      <c r="D77" s="3">
        <v>0.9</v>
      </c>
      <c r="E77" s="5">
        <f t="shared" si="1"/>
        <v>43042</v>
      </c>
    </row>
    <row r="78" spans="1:5">
      <c r="A78">
        <v>77</v>
      </c>
      <c r="B78" s="2">
        <v>43043</v>
      </c>
      <c r="C78" t="s">
        <v>3</v>
      </c>
      <c r="D78" s="3">
        <v>0.9</v>
      </c>
      <c r="E78" s="5">
        <f t="shared" si="1"/>
        <v>43043</v>
      </c>
    </row>
    <row r="79" spans="1:5">
      <c r="A79">
        <v>78</v>
      </c>
      <c r="B79" s="2">
        <v>43044</v>
      </c>
      <c r="C79" t="s">
        <v>4</v>
      </c>
      <c r="D79" s="3">
        <v>0.9</v>
      </c>
      <c r="E79" s="5">
        <f t="shared" si="1"/>
        <v>43044</v>
      </c>
    </row>
    <row r="80" spans="1:5">
      <c r="A80">
        <v>79</v>
      </c>
      <c r="B80" s="2">
        <v>43045</v>
      </c>
      <c r="C80" t="s">
        <v>3</v>
      </c>
      <c r="D80" s="3">
        <v>0.9</v>
      </c>
      <c r="E80" s="5">
        <f t="shared" si="1"/>
        <v>43045</v>
      </c>
    </row>
    <row r="81" spans="1:5">
      <c r="A81">
        <v>80</v>
      </c>
      <c r="B81" s="2">
        <v>43046</v>
      </c>
      <c r="C81" t="s">
        <v>4</v>
      </c>
      <c r="D81" s="3">
        <v>0.9</v>
      </c>
      <c r="E81" s="5">
        <f t="shared" si="1"/>
        <v>43046</v>
      </c>
    </row>
    <row r="82" spans="1:5">
      <c r="A82">
        <v>81</v>
      </c>
      <c r="B82" s="2">
        <v>43047</v>
      </c>
      <c r="C82" t="s">
        <v>3</v>
      </c>
      <c r="D82" s="3">
        <v>0.9</v>
      </c>
      <c r="E82" s="5">
        <f t="shared" si="1"/>
        <v>43047</v>
      </c>
    </row>
    <row r="83" spans="1:5">
      <c r="A83">
        <v>82</v>
      </c>
      <c r="B83" s="2">
        <v>43048</v>
      </c>
      <c r="C83" t="s">
        <v>4</v>
      </c>
      <c r="D83" s="3">
        <v>0.9</v>
      </c>
      <c r="E83" s="5">
        <f t="shared" si="1"/>
        <v>43048</v>
      </c>
    </row>
    <row r="84" spans="1:5">
      <c r="A84">
        <v>83</v>
      </c>
      <c r="B84" s="2">
        <v>43049</v>
      </c>
      <c r="C84" t="s">
        <v>3</v>
      </c>
      <c r="D84" s="3">
        <v>0.9</v>
      </c>
      <c r="E84" s="5">
        <f t="shared" si="1"/>
        <v>43049</v>
      </c>
    </row>
    <row r="85" spans="1:5">
      <c r="A85">
        <v>84</v>
      </c>
      <c r="B85" s="2">
        <v>43050</v>
      </c>
      <c r="C85" t="s">
        <v>4</v>
      </c>
      <c r="D85" s="3">
        <v>0.9</v>
      </c>
      <c r="E85" s="5">
        <f t="shared" si="1"/>
        <v>43050</v>
      </c>
    </row>
    <row r="86" spans="1:5">
      <c r="A86">
        <v>85</v>
      </c>
      <c r="B86" s="2">
        <v>43051</v>
      </c>
      <c r="C86" t="s">
        <v>3</v>
      </c>
      <c r="D86" s="3">
        <v>0.9</v>
      </c>
      <c r="E86" s="5">
        <f t="shared" si="1"/>
        <v>43051</v>
      </c>
    </row>
    <row r="87" spans="1:5">
      <c r="A87">
        <v>86</v>
      </c>
      <c r="B87" s="2">
        <v>43052</v>
      </c>
      <c r="C87" t="s">
        <v>4</v>
      </c>
      <c r="D87" s="3">
        <v>0.9</v>
      </c>
      <c r="E87" s="5">
        <f t="shared" si="1"/>
        <v>43052</v>
      </c>
    </row>
    <row r="88" spans="1:5">
      <c r="A88">
        <v>87</v>
      </c>
      <c r="B88" s="2">
        <v>43053</v>
      </c>
      <c r="C88" t="s">
        <v>3</v>
      </c>
      <c r="D88" s="3">
        <v>0.9</v>
      </c>
      <c r="E88" s="5">
        <f t="shared" si="1"/>
        <v>43053</v>
      </c>
    </row>
    <row r="89" spans="1:5">
      <c r="A89">
        <v>88</v>
      </c>
      <c r="B89" s="2">
        <v>43054</v>
      </c>
      <c r="C89" t="s">
        <v>4</v>
      </c>
      <c r="D89" s="3">
        <v>0.9</v>
      </c>
      <c r="E89" s="5">
        <f t="shared" si="1"/>
        <v>43054</v>
      </c>
    </row>
    <row r="90" spans="1:5">
      <c r="A90">
        <v>89</v>
      </c>
      <c r="B90" s="2">
        <v>43055</v>
      </c>
      <c r="C90" t="s">
        <v>3</v>
      </c>
      <c r="D90" s="3">
        <v>0.9</v>
      </c>
      <c r="E90" s="5">
        <f t="shared" si="1"/>
        <v>43055</v>
      </c>
    </row>
    <row r="91" spans="1:5">
      <c r="A91">
        <v>90</v>
      </c>
      <c r="B91" s="2">
        <v>43056</v>
      </c>
      <c r="C91" t="s">
        <v>4</v>
      </c>
      <c r="D91" s="3">
        <v>0.9</v>
      </c>
      <c r="E91" s="5">
        <f t="shared" si="1"/>
        <v>43056</v>
      </c>
    </row>
    <row r="92" spans="1:5">
      <c r="A92">
        <v>91</v>
      </c>
      <c r="B92" s="2">
        <v>43057</v>
      </c>
      <c r="C92" t="s">
        <v>3</v>
      </c>
      <c r="D92" s="3">
        <v>0.9</v>
      </c>
      <c r="E92" s="5">
        <f t="shared" si="1"/>
        <v>43057</v>
      </c>
    </row>
    <row r="93" spans="1:5">
      <c r="A93">
        <v>92</v>
      </c>
      <c r="B93" s="2">
        <v>43058</v>
      </c>
      <c r="C93" t="s">
        <v>4</v>
      </c>
      <c r="D93" s="3">
        <v>0.9</v>
      </c>
      <c r="E93" s="5">
        <f t="shared" si="1"/>
        <v>43058</v>
      </c>
    </row>
    <row r="94" spans="1:5">
      <c r="A94">
        <v>93</v>
      </c>
      <c r="B94" s="2">
        <v>43059</v>
      </c>
      <c r="C94" t="s">
        <v>3</v>
      </c>
      <c r="D94" s="3">
        <v>0.9</v>
      </c>
      <c r="E94" s="5">
        <f t="shared" si="1"/>
        <v>43059</v>
      </c>
    </row>
    <row r="95" spans="1:5">
      <c r="A95">
        <v>94</v>
      </c>
      <c r="B95" s="2">
        <v>43060</v>
      </c>
      <c r="C95" t="s">
        <v>4</v>
      </c>
      <c r="D95" s="3">
        <v>0.9</v>
      </c>
      <c r="E95" s="5">
        <f t="shared" si="1"/>
        <v>43060</v>
      </c>
    </row>
    <row r="96" spans="1:5">
      <c r="A96">
        <v>95</v>
      </c>
      <c r="B96" s="2">
        <v>43061</v>
      </c>
      <c r="C96" t="s">
        <v>3</v>
      </c>
      <c r="D96" s="3">
        <v>0.9</v>
      </c>
      <c r="E96" s="5">
        <f t="shared" si="1"/>
        <v>43061</v>
      </c>
    </row>
    <row r="97" spans="1:5">
      <c r="A97">
        <v>96</v>
      </c>
      <c r="B97" s="2">
        <v>43062</v>
      </c>
      <c r="C97" t="s">
        <v>4</v>
      </c>
      <c r="D97" s="3">
        <v>0.9</v>
      </c>
      <c r="E97" s="5">
        <f t="shared" si="1"/>
        <v>43062</v>
      </c>
    </row>
    <row r="98" spans="1:5">
      <c r="A98">
        <v>97</v>
      </c>
      <c r="B98" s="2">
        <v>43040</v>
      </c>
      <c r="C98" t="s">
        <v>3</v>
      </c>
      <c r="D98" s="3">
        <v>0.9</v>
      </c>
      <c r="E98" s="5">
        <f t="shared" si="1"/>
        <v>43040</v>
      </c>
    </row>
    <row r="99" spans="1:5">
      <c r="A99">
        <v>98</v>
      </c>
      <c r="B99" s="2">
        <v>43041</v>
      </c>
      <c r="C99" t="s">
        <v>4</v>
      </c>
      <c r="D99" s="3">
        <v>0.9</v>
      </c>
      <c r="E99" s="5">
        <f t="shared" si="1"/>
        <v>43041</v>
      </c>
    </row>
    <row r="100" spans="1:5">
      <c r="A100">
        <v>99</v>
      </c>
      <c r="B100" s="2">
        <v>43042</v>
      </c>
      <c r="C100" t="s">
        <v>3</v>
      </c>
      <c r="D100" s="3">
        <v>0.9</v>
      </c>
      <c r="E100" s="5">
        <f t="shared" si="1"/>
        <v>43042</v>
      </c>
    </row>
    <row r="101" spans="1:5">
      <c r="A101">
        <v>100</v>
      </c>
      <c r="B101" s="2">
        <v>43043</v>
      </c>
      <c r="C101" t="s">
        <v>4</v>
      </c>
      <c r="D101" s="3">
        <v>0.9</v>
      </c>
      <c r="E101" s="5">
        <f t="shared" si="1"/>
        <v>43043</v>
      </c>
    </row>
    <row r="102" spans="1:5">
      <c r="A102">
        <v>101</v>
      </c>
      <c r="B102" s="2">
        <v>43044</v>
      </c>
      <c r="C102" t="s">
        <v>3</v>
      </c>
      <c r="D102" s="3">
        <v>0.9</v>
      </c>
      <c r="E102" s="5">
        <f t="shared" si="1"/>
        <v>43044</v>
      </c>
    </row>
    <row r="103" spans="1:5">
      <c r="A103">
        <v>102</v>
      </c>
      <c r="B103" s="2">
        <v>43045</v>
      </c>
      <c r="C103" t="s">
        <v>4</v>
      </c>
      <c r="D103" s="3">
        <v>0.9</v>
      </c>
      <c r="E103" s="5">
        <f t="shared" si="1"/>
        <v>43045</v>
      </c>
    </row>
    <row r="104" spans="1:5">
      <c r="A104">
        <v>103</v>
      </c>
      <c r="B104" s="2">
        <v>43046</v>
      </c>
      <c r="C104" t="s">
        <v>3</v>
      </c>
      <c r="D104" s="3">
        <v>0.9</v>
      </c>
      <c r="E104" s="5">
        <f t="shared" si="1"/>
        <v>43046</v>
      </c>
    </row>
    <row r="105" spans="1:5">
      <c r="A105">
        <v>104</v>
      </c>
      <c r="B105" s="2">
        <v>43047</v>
      </c>
      <c r="C105" t="s">
        <v>4</v>
      </c>
      <c r="D105" s="3">
        <v>0.9</v>
      </c>
      <c r="E105" s="5">
        <f t="shared" si="1"/>
        <v>43047</v>
      </c>
    </row>
    <row r="106" spans="1:5">
      <c r="A106">
        <v>105</v>
      </c>
      <c r="B106" s="2">
        <v>43048</v>
      </c>
      <c r="C106" t="s">
        <v>3</v>
      </c>
      <c r="D106" s="3">
        <v>0.9</v>
      </c>
      <c r="E106" s="5">
        <f t="shared" si="1"/>
        <v>43048</v>
      </c>
    </row>
    <row r="107" spans="1:5">
      <c r="A107">
        <v>106</v>
      </c>
      <c r="B107" s="2">
        <v>43049</v>
      </c>
      <c r="C107" t="s">
        <v>4</v>
      </c>
      <c r="D107" s="3">
        <v>0.9</v>
      </c>
      <c r="E107" s="5">
        <f t="shared" si="1"/>
        <v>43049</v>
      </c>
    </row>
    <row r="108" spans="1:5">
      <c r="A108">
        <v>107</v>
      </c>
      <c r="B108" s="2">
        <v>43050</v>
      </c>
      <c r="C108" t="s">
        <v>3</v>
      </c>
      <c r="D108" s="3">
        <v>0.9</v>
      </c>
      <c r="E108" s="5">
        <f t="shared" si="1"/>
        <v>43050</v>
      </c>
    </row>
    <row r="109" spans="1:5">
      <c r="A109">
        <v>108</v>
      </c>
      <c r="B109" s="2">
        <v>43051</v>
      </c>
      <c r="C109" t="s">
        <v>4</v>
      </c>
      <c r="D109" s="3">
        <v>0.9</v>
      </c>
      <c r="E109" s="5">
        <f t="shared" si="1"/>
        <v>43051</v>
      </c>
    </row>
    <row r="110" spans="1:5">
      <c r="A110">
        <v>109</v>
      </c>
      <c r="B110" s="2">
        <v>43052</v>
      </c>
      <c r="C110" t="s">
        <v>3</v>
      </c>
      <c r="D110" s="3">
        <v>0.9</v>
      </c>
      <c r="E110" s="5">
        <f t="shared" si="1"/>
        <v>43052</v>
      </c>
    </row>
    <row r="111" spans="1:5">
      <c r="A111">
        <v>110</v>
      </c>
      <c r="B111" s="2">
        <v>43053</v>
      </c>
      <c r="C111" t="s">
        <v>4</v>
      </c>
      <c r="D111" s="3">
        <v>0.9</v>
      </c>
      <c r="E111" s="5">
        <f t="shared" si="1"/>
        <v>43053</v>
      </c>
    </row>
    <row r="112" spans="1:5">
      <c r="A112">
        <v>111</v>
      </c>
      <c r="B112" s="2">
        <v>43054</v>
      </c>
      <c r="C112" t="s">
        <v>3</v>
      </c>
      <c r="D112" s="3">
        <v>0.9</v>
      </c>
      <c r="E112" s="5">
        <f t="shared" si="1"/>
        <v>43054</v>
      </c>
    </row>
    <row r="113" spans="1:5">
      <c r="A113">
        <v>112</v>
      </c>
      <c r="B113" s="2">
        <v>43055</v>
      </c>
      <c r="C113" t="s">
        <v>4</v>
      </c>
      <c r="D113" s="3">
        <v>0.9</v>
      </c>
      <c r="E113" s="5">
        <f t="shared" si="1"/>
        <v>43055</v>
      </c>
    </row>
    <row r="114" spans="1:5">
      <c r="A114">
        <v>113</v>
      </c>
      <c r="B114" s="2">
        <v>43056</v>
      </c>
      <c r="C114" t="s">
        <v>3</v>
      </c>
      <c r="D114" s="3">
        <v>0.9</v>
      </c>
      <c r="E114" s="5">
        <f t="shared" si="1"/>
        <v>43056</v>
      </c>
    </row>
    <row r="115" spans="1:5">
      <c r="A115">
        <v>114</v>
      </c>
      <c r="B115" s="2">
        <v>43057</v>
      </c>
      <c r="C115" t="s">
        <v>4</v>
      </c>
      <c r="D115" s="3">
        <v>0.9</v>
      </c>
      <c r="E115" s="5">
        <f t="shared" si="1"/>
        <v>43057</v>
      </c>
    </row>
    <row r="116" spans="1:5">
      <c r="A116">
        <v>115</v>
      </c>
      <c r="B116" s="2">
        <v>43058</v>
      </c>
      <c r="C116" t="s">
        <v>3</v>
      </c>
      <c r="D116" s="3">
        <v>0.9</v>
      </c>
      <c r="E116" s="5">
        <f t="shared" si="1"/>
        <v>43058</v>
      </c>
    </row>
    <row r="117" spans="1:5">
      <c r="A117">
        <v>116</v>
      </c>
      <c r="B117" s="2">
        <v>43059</v>
      </c>
      <c r="C117" t="s">
        <v>4</v>
      </c>
      <c r="D117" s="3">
        <v>0.9</v>
      </c>
      <c r="E117" s="5">
        <f t="shared" si="1"/>
        <v>43059</v>
      </c>
    </row>
    <row r="118" spans="1:5">
      <c r="A118">
        <v>117</v>
      </c>
      <c r="B118" s="2">
        <v>43060</v>
      </c>
      <c r="C118" t="s">
        <v>3</v>
      </c>
      <c r="D118" s="3">
        <v>0.9</v>
      </c>
      <c r="E118" s="5">
        <f t="shared" si="1"/>
        <v>43060</v>
      </c>
    </row>
    <row r="119" spans="1:5">
      <c r="A119">
        <v>118</v>
      </c>
      <c r="B119" s="2">
        <v>43061</v>
      </c>
      <c r="C119" t="s">
        <v>4</v>
      </c>
      <c r="D119" s="3">
        <v>0.9</v>
      </c>
      <c r="E119" s="5">
        <f t="shared" si="1"/>
        <v>43061</v>
      </c>
    </row>
    <row r="120" spans="1:5">
      <c r="A120">
        <v>119</v>
      </c>
      <c r="B120" s="2">
        <v>43062</v>
      </c>
      <c r="C120" t="s">
        <v>3</v>
      </c>
      <c r="D120" s="3">
        <v>0.9</v>
      </c>
      <c r="E120" s="5">
        <f t="shared" si="1"/>
        <v>43062</v>
      </c>
    </row>
    <row r="121" spans="1:5">
      <c r="A121">
        <v>120</v>
      </c>
      <c r="B121" s="2">
        <v>43040</v>
      </c>
      <c r="C121" t="s">
        <v>4</v>
      </c>
      <c r="D121" s="3">
        <v>0.9</v>
      </c>
      <c r="E121" s="5">
        <f t="shared" si="1"/>
        <v>43040</v>
      </c>
    </row>
    <row r="122" spans="1:5">
      <c r="A122">
        <v>121</v>
      </c>
      <c r="B122" s="2">
        <v>43041</v>
      </c>
      <c r="C122" t="s">
        <v>3</v>
      </c>
      <c r="D122" s="3">
        <v>0.9</v>
      </c>
      <c r="E122" s="5">
        <f t="shared" si="1"/>
        <v>43041</v>
      </c>
    </row>
    <row r="123" spans="1:5">
      <c r="A123">
        <v>122</v>
      </c>
      <c r="B123" s="2">
        <v>43042</v>
      </c>
      <c r="C123" t="s">
        <v>4</v>
      </c>
      <c r="D123" s="3">
        <v>0.9</v>
      </c>
      <c r="E123" s="5">
        <f t="shared" si="1"/>
        <v>43042</v>
      </c>
    </row>
    <row r="124" spans="1:5">
      <c r="A124">
        <v>123</v>
      </c>
      <c r="B124" s="2">
        <v>43043</v>
      </c>
      <c r="C124" t="s">
        <v>3</v>
      </c>
      <c r="D124" s="3">
        <v>0.9</v>
      </c>
      <c r="E124" s="5">
        <f t="shared" si="1"/>
        <v>43043</v>
      </c>
    </row>
    <row r="125" spans="1:5">
      <c r="A125">
        <v>124</v>
      </c>
      <c r="B125" s="2">
        <v>43044</v>
      </c>
      <c r="C125" t="s">
        <v>4</v>
      </c>
      <c r="D125" s="3">
        <v>0.9</v>
      </c>
      <c r="E125" s="5">
        <f t="shared" si="1"/>
        <v>43044</v>
      </c>
    </row>
    <row r="126" spans="1:5">
      <c r="A126">
        <v>125</v>
      </c>
      <c r="B126" s="2">
        <v>43045</v>
      </c>
      <c r="C126" t="s">
        <v>3</v>
      </c>
      <c r="D126" s="3">
        <v>0.9</v>
      </c>
      <c r="E126" s="5">
        <f t="shared" si="1"/>
        <v>43045</v>
      </c>
    </row>
    <row r="127" spans="1:5">
      <c r="A127">
        <v>126</v>
      </c>
      <c r="B127" s="2">
        <v>43046</v>
      </c>
      <c r="C127" t="s">
        <v>4</v>
      </c>
      <c r="D127" s="3">
        <v>0.9</v>
      </c>
      <c r="E127" s="5">
        <f t="shared" si="1"/>
        <v>43046</v>
      </c>
    </row>
    <row r="128" spans="1:5">
      <c r="A128">
        <v>127</v>
      </c>
      <c r="B128" s="2">
        <v>43047</v>
      </c>
      <c r="C128" t="s">
        <v>3</v>
      </c>
      <c r="D128" s="3">
        <v>0.9</v>
      </c>
      <c r="E128" s="5">
        <f t="shared" si="1"/>
        <v>43047</v>
      </c>
    </row>
    <row r="129" spans="1:5">
      <c r="A129">
        <v>128</v>
      </c>
      <c r="B129" s="2">
        <v>43048</v>
      </c>
      <c r="C129" t="s">
        <v>4</v>
      </c>
      <c r="D129" s="3">
        <v>0.9</v>
      </c>
      <c r="E129" s="5">
        <f t="shared" si="1"/>
        <v>43048</v>
      </c>
    </row>
    <row r="130" spans="1:5">
      <c r="A130">
        <v>129</v>
      </c>
      <c r="B130" s="2">
        <v>43049</v>
      </c>
      <c r="C130" t="s">
        <v>3</v>
      </c>
      <c r="D130" s="3">
        <v>0.9</v>
      </c>
      <c r="E130" s="5">
        <f t="shared" si="1"/>
        <v>43049</v>
      </c>
    </row>
    <row r="131" spans="1:5">
      <c r="A131">
        <v>130</v>
      </c>
      <c r="B131" s="2">
        <v>43050</v>
      </c>
      <c r="C131" t="s">
        <v>4</v>
      </c>
      <c r="D131" s="3">
        <v>0.9</v>
      </c>
      <c r="E131" s="5">
        <f t="shared" ref="E131:E194" si="2">B131</f>
        <v>43050</v>
      </c>
    </row>
    <row r="132" spans="1:5">
      <c r="A132">
        <v>131</v>
      </c>
      <c r="B132" s="2">
        <v>43051</v>
      </c>
      <c r="C132" t="s">
        <v>3</v>
      </c>
      <c r="D132" s="3">
        <v>0.9</v>
      </c>
      <c r="E132" s="5">
        <f t="shared" si="2"/>
        <v>43051</v>
      </c>
    </row>
    <row r="133" spans="1:5">
      <c r="A133">
        <v>132</v>
      </c>
      <c r="B133" s="2">
        <v>43052</v>
      </c>
      <c r="C133" t="s">
        <v>4</v>
      </c>
      <c r="D133" s="3">
        <v>0.9</v>
      </c>
      <c r="E133" s="5">
        <f t="shared" si="2"/>
        <v>43052</v>
      </c>
    </row>
    <row r="134" spans="1:5">
      <c r="A134">
        <v>133</v>
      </c>
      <c r="B134" s="2">
        <v>43053</v>
      </c>
      <c r="C134" t="s">
        <v>3</v>
      </c>
      <c r="D134" s="3">
        <v>0.9</v>
      </c>
      <c r="E134" s="5">
        <f t="shared" si="2"/>
        <v>43053</v>
      </c>
    </row>
    <row r="135" spans="1:5">
      <c r="A135">
        <v>134</v>
      </c>
      <c r="B135" s="2">
        <v>43054</v>
      </c>
      <c r="C135" t="s">
        <v>4</v>
      </c>
      <c r="D135" s="3">
        <v>0.9</v>
      </c>
      <c r="E135" s="5">
        <f t="shared" si="2"/>
        <v>43054</v>
      </c>
    </row>
    <row r="136" spans="1:5">
      <c r="A136">
        <v>135</v>
      </c>
      <c r="B136" s="2">
        <v>43055</v>
      </c>
      <c r="C136" t="s">
        <v>3</v>
      </c>
      <c r="D136" s="3">
        <v>0.9</v>
      </c>
      <c r="E136" s="5">
        <f t="shared" si="2"/>
        <v>43055</v>
      </c>
    </row>
    <row r="137" spans="1:5">
      <c r="A137">
        <v>136</v>
      </c>
      <c r="B137" s="2">
        <v>43056</v>
      </c>
      <c r="C137" t="s">
        <v>4</v>
      </c>
      <c r="D137" s="3">
        <v>0.9</v>
      </c>
      <c r="E137" s="5">
        <f t="shared" si="2"/>
        <v>43056</v>
      </c>
    </row>
    <row r="138" spans="1:5">
      <c r="A138">
        <v>137</v>
      </c>
      <c r="B138" s="2">
        <v>43057</v>
      </c>
      <c r="C138" t="s">
        <v>3</v>
      </c>
      <c r="D138" s="3">
        <v>0.9</v>
      </c>
      <c r="E138" s="5">
        <f t="shared" si="2"/>
        <v>43057</v>
      </c>
    </row>
    <row r="139" spans="1:5">
      <c r="A139">
        <v>138</v>
      </c>
      <c r="B139" s="2">
        <v>43058</v>
      </c>
      <c r="C139" t="s">
        <v>4</v>
      </c>
      <c r="D139" s="3">
        <v>0.9</v>
      </c>
      <c r="E139" s="5">
        <f t="shared" si="2"/>
        <v>43058</v>
      </c>
    </row>
    <row r="140" spans="1:5">
      <c r="A140">
        <v>139</v>
      </c>
      <c r="B140" s="2">
        <v>43059</v>
      </c>
      <c r="C140" t="s">
        <v>3</v>
      </c>
      <c r="D140" s="3">
        <v>0.9</v>
      </c>
      <c r="E140" s="5">
        <f t="shared" si="2"/>
        <v>43059</v>
      </c>
    </row>
    <row r="141" spans="1:5">
      <c r="A141">
        <v>140</v>
      </c>
      <c r="B141" s="2">
        <v>43060</v>
      </c>
      <c r="C141" t="s">
        <v>4</v>
      </c>
      <c r="D141" s="3">
        <v>0.9</v>
      </c>
      <c r="E141" s="5">
        <f t="shared" si="2"/>
        <v>43060</v>
      </c>
    </row>
    <row r="142" spans="1:5">
      <c r="A142">
        <v>141</v>
      </c>
      <c r="B142" s="2">
        <v>43061</v>
      </c>
      <c r="C142" t="s">
        <v>3</v>
      </c>
      <c r="D142" s="3">
        <v>0.9</v>
      </c>
      <c r="E142" s="5">
        <f t="shared" si="2"/>
        <v>43061</v>
      </c>
    </row>
    <row r="143" spans="1:5">
      <c r="A143">
        <v>142</v>
      </c>
      <c r="B143" s="2">
        <v>43062</v>
      </c>
      <c r="C143" t="s">
        <v>4</v>
      </c>
      <c r="D143" s="3">
        <v>0.9</v>
      </c>
      <c r="E143" s="5">
        <f t="shared" si="2"/>
        <v>43062</v>
      </c>
    </row>
    <row r="144" spans="1:5">
      <c r="A144">
        <v>143</v>
      </c>
      <c r="B144" s="2">
        <v>43063</v>
      </c>
      <c r="C144" t="s">
        <v>3</v>
      </c>
      <c r="D144" s="3">
        <v>0.9</v>
      </c>
      <c r="E144" s="5">
        <f t="shared" si="2"/>
        <v>43063</v>
      </c>
    </row>
    <row r="145" spans="1:5">
      <c r="A145">
        <v>144</v>
      </c>
      <c r="B145" s="2">
        <v>43064</v>
      </c>
      <c r="C145" t="s">
        <v>4</v>
      </c>
      <c r="D145" s="3">
        <v>0.9</v>
      </c>
      <c r="E145" s="5">
        <f t="shared" si="2"/>
        <v>43064</v>
      </c>
    </row>
    <row r="146" spans="1:5">
      <c r="A146">
        <v>145</v>
      </c>
      <c r="B146" s="2">
        <v>43065</v>
      </c>
      <c r="C146" t="s">
        <v>3</v>
      </c>
      <c r="D146" s="3">
        <v>0.9</v>
      </c>
      <c r="E146" s="5">
        <f t="shared" si="2"/>
        <v>43065</v>
      </c>
    </row>
    <row r="147" spans="1:5">
      <c r="A147">
        <v>146</v>
      </c>
      <c r="B147" s="2">
        <v>43066</v>
      </c>
      <c r="C147" t="s">
        <v>3</v>
      </c>
      <c r="D147" s="3">
        <v>0.9</v>
      </c>
      <c r="E147" s="5">
        <f t="shared" si="2"/>
        <v>43066</v>
      </c>
    </row>
    <row r="148" spans="1:5">
      <c r="A148">
        <v>147</v>
      </c>
      <c r="B148" s="2">
        <v>43067</v>
      </c>
      <c r="C148" t="s">
        <v>3</v>
      </c>
      <c r="D148" s="3">
        <v>0.9</v>
      </c>
      <c r="E148" s="5">
        <f t="shared" si="2"/>
        <v>43067</v>
      </c>
    </row>
    <row r="149" spans="1:5">
      <c r="A149">
        <v>148</v>
      </c>
      <c r="B149" s="2">
        <v>43068</v>
      </c>
      <c r="C149" t="s">
        <v>3</v>
      </c>
      <c r="D149" s="3">
        <v>0.9</v>
      </c>
      <c r="E149" s="5">
        <f t="shared" si="2"/>
        <v>43068</v>
      </c>
    </row>
    <row r="150" spans="1:5">
      <c r="A150">
        <v>149</v>
      </c>
      <c r="B150" s="2">
        <v>43069</v>
      </c>
      <c r="C150" t="s">
        <v>3</v>
      </c>
      <c r="D150" s="3">
        <v>0.9</v>
      </c>
      <c r="E150" s="5">
        <f t="shared" si="2"/>
        <v>43069</v>
      </c>
    </row>
    <row r="151" spans="1:5">
      <c r="A151">
        <v>150</v>
      </c>
      <c r="B151" s="2">
        <v>43070</v>
      </c>
      <c r="C151" t="s">
        <v>3</v>
      </c>
      <c r="D151" s="3">
        <v>0.9</v>
      </c>
      <c r="E151" s="5">
        <f t="shared" si="2"/>
        <v>43070</v>
      </c>
    </row>
    <row r="152" spans="1:5">
      <c r="A152">
        <v>151</v>
      </c>
      <c r="B152" s="2">
        <v>43071</v>
      </c>
      <c r="C152" t="s">
        <v>3</v>
      </c>
      <c r="D152" s="3">
        <v>0.9</v>
      </c>
      <c r="E152" s="5">
        <f t="shared" si="2"/>
        <v>43071</v>
      </c>
    </row>
    <row r="153" spans="1:5">
      <c r="A153">
        <v>152</v>
      </c>
      <c r="B153" s="2">
        <v>43072</v>
      </c>
      <c r="C153" t="s">
        <v>3</v>
      </c>
      <c r="D153" s="3">
        <v>0.9</v>
      </c>
      <c r="E153" s="5">
        <f t="shared" si="2"/>
        <v>43072</v>
      </c>
    </row>
    <row r="154" spans="1:5">
      <c r="A154">
        <v>153</v>
      </c>
      <c r="B154" s="2">
        <v>43073</v>
      </c>
      <c r="C154" t="s">
        <v>3</v>
      </c>
      <c r="D154" s="3">
        <v>0.9</v>
      </c>
      <c r="E154" s="5">
        <f t="shared" si="2"/>
        <v>43073</v>
      </c>
    </row>
    <row r="155" spans="1:5">
      <c r="A155">
        <v>154</v>
      </c>
      <c r="B155" s="2">
        <v>43074</v>
      </c>
      <c r="C155" t="s">
        <v>3</v>
      </c>
      <c r="D155" s="3">
        <v>0.9</v>
      </c>
      <c r="E155" s="5">
        <f t="shared" si="2"/>
        <v>43074</v>
      </c>
    </row>
    <row r="156" spans="1:5">
      <c r="A156">
        <v>155</v>
      </c>
      <c r="B156" s="2">
        <v>43075</v>
      </c>
      <c r="C156" t="s">
        <v>3</v>
      </c>
      <c r="D156" s="3">
        <v>0.9</v>
      </c>
      <c r="E156" s="5">
        <f t="shared" si="2"/>
        <v>43075</v>
      </c>
    </row>
    <row r="157" spans="1:5">
      <c r="A157">
        <v>156</v>
      </c>
      <c r="B157" s="2">
        <v>43076</v>
      </c>
      <c r="C157" t="s">
        <v>3</v>
      </c>
      <c r="D157" s="3">
        <v>0.9</v>
      </c>
      <c r="E157" s="5">
        <f t="shared" si="2"/>
        <v>43076</v>
      </c>
    </row>
    <row r="158" spans="1:5">
      <c r="A158">
        <v>157</v>
      </c>
      <c r="B158" s="2">
        <v>43077</v>
      </c>
      <c r="C158" t="s">
        <v>3</v>
      </c>
      <c r="D158" s="3">
        <v>0.9</v>
      </c>
      <c r="E158" s="5">
        <f t="shared" si="2"/>
        <v>43077</v>
      </c>
    </row>
    <row r="159" spans="1:5">
      <c r="A159">
        <v>158</v>
      </c>
      <c r="B159" s="2">
        <v>43078</v>
      </c>
      <c r="C159" t="s">
        <v>3</v>
      </c>
      <c r="D159" s="3">
        <v>0.9</v>
      </c>
      <c r="E159" s="5">
        <f t="shared" si="2"/>
        <v>43078</v>
      </c>
    </row>
    <row r="160" spans="1:5">
      <c r="A160">
        <v>159</v>
      </c>
      <c r="B160" s="2">
        <v>43079</v>
      </c>
      <c r="C160" t="s">
        <v>3</v>
      </c>
      <c r="D160" s="3">
        <v>0.9</v>
      </c>
      <c r="E160" s="5">
        <f t="shared" si="2"/>
        <v>43079</v>
      </c>
    </row>
    <row r="161" spans="1:5">
      <c r="A161">
        <v>160</v>
      </c>
      <c r="B161" s="2">
        <v>43080</v>
      </c>
      <c r="C161" t="s">
        <v>3</v>
      </c>
      <c r="D161" s="3">
        <v>0.9</v>
      </c>
      <c r="E161" s="5">
        <f t="shared" si="2"/>
        <v>43080</v>
      </c>
    </row>
    <row r="162" spans="1:5">
      <c r="A162">
        <v>161</v>
      </c>
      <c r="B162" s="2">
        <v>43081</v>
      </c>
      <c r="C162" t="s">
        <v>3</v>
      </c>
      <c r="D162" s="3">
        <v>0.9</v>
      </c>
      <c r="E162" s="5">
        <f t="shared" si="2"/>
        <v>43081</v>
      </c>
    </row>
    <row r="163" spans="1:5">
      <c r="A163">
        <v>162</v>
      </c>
      <c r="B163" s="2">
        <v>43082</v>
      </c>
      <c r="C163" t="s">
        <v>3</v>
      </c>
      <c r="D163" s="3">
        <v>0.9</v>
      </c>
      <c r="E163" s="5">
        <f t="shared" si="2"/>
        <v>43082</v>
      </c>
    </row>
    <row r="164" spans="1:5">
      <c r="A164">
        <v>163</v>
      </c>
      <c r="B164" s="2">
        <v>43083</v>
      </c>
      <c r="C164" t="s">
        <v>3</v>
      </c>
      <c r="D164" s="3">
        <v>0.9</v>
      </c>
      <c r="E164" s="5">
        <f t="shared" si="2"/>
        <v>43083</v>
      </c>
    </row>
    <row r="165" spans="1:5">
      <c r="A165">
        <v>164</v>
      </c>
      <c r="B165" s="2">
        <v>43084</v>
      </c>
      <c r="C165" t="s">
        <v>3</v>
      </c>
      <c r="D165" s="3">
        <v>0.9</v>
      </c>
      <c r="E165" s="5">
        <f t="shared" si="2"/>
        <v>43084</v>
      </c>
    </row>
    <row r="166" spans="1:5">
      <c r="A166">
        <v>165</v>
      </c>
      <c r="B166" s="2">
        <v>43085</v>
      </c>
      <c r="C166" t="s">
        <v>3</v>
      </c>
      <c r="D166" s="3">
        <v>0.9</v>
      </c>
      <c r="E166" s="5">
        <f t="shared" si="2"/>
        <v>43085</v>
      </c>
    </row>
    <row r="167" spans="1:5">
      <c r="A167">
        <v>166</v>
      </c>
      <c r="B167" s="2">
        <v>43086</v>
      </c>
      <c r="C167" t="s">
        <v>3</v>
      </c>
      <c r="D167" s="3">
        <v>0.9</v>
      </c>
      <c r="E167" s="5">
        <f t="shared" si="2"/>
        <v>43086</v>
      </c>
    </row>
    <row r="168" spans="1:5">
      <c r="A168">
        <v>167</v>
      </c>
      <c r="B168" s="2">
        <v>43087</v>
      </c>
      <c r="C168" t="s">
        <v>3</v>
      </c>
      <c r="D168" s="3">
        <v>0.9</v>
      </c>
      <c r="E168" s="5">
        <f t="shared" si="2"/>
        <v>43087</v>
      </c>
    </row>
    <row r="169" spans="1:5">
      <c r="A169">
        <v>168</v>
      </c>
      <c r="B169" s="2">
        <v>43088</v>
      </c>
      <c r="C169" t="s">
        <v>3</v>
      </c>
      <c r="D169" s="3">
        <v>0.9</v>
      </c>
      <c r="E169" s="5">
        <f t="shared" si="2"/>
        <v>43088</v>
      </c>
    </row>
    <row r="170" spans="1:5">
      <c r="A170">
        <v>169</v>
      </c>
      <c r="B170" s="2">
        <v>43089</v>
      </c>
      <c r="C170" t="s">
        <v>3</v>
      </c>
      <c r="D170" s="3">
        <v>0.9</v>
      </c>
      <c r="E170" s="5">
        <f t="shared" si="2"/>
        <v>43089</v>
      </c>
    </row>
    <row r="171" spans="1:5">
      <c r="A171">
        <v>170</v>
      </c>
      <c r="B171" s="2">
        <v>43090</v>
      </c>
      <c r="C171" t="s">
        <v>3</v>
      </c>
      <c r="D171" s="3">
        <v>0.9</v>
      </c>
      <c r="E171" s="5">
        <f t="shared" si="2"/>
        <v>43090</v>
      </c>
    </row>
    <row r="172" spans="1:5">
      <c r="A172">
        <v>171</v>
      </c>
      <c r="B172" s="2">
        <v>43091</v>
      </c>
      <c r="C172" t="s">
        <v>3</v>
      </c>
      <c r="D172" s="3">
        <v>0.9</v>
      </c>
      <c r="E172" s="5">
        <f t="shared" si="2"/>
        <v>43091</v>
      </c>
    </row>
    <row r="173" spans="1:5">
      <c r="A173">
        <v>172</v>
      </c>
      <c r="B173" s="2">
        <v>43092</v>
      </c>
      <c r="C173" t="s">
        <v>3</v>
      </c>
      <c r="D173" s="3">
        <v>0.9</v>
      </c>
      <c r="E173" s="5">
        <f t="shared" si="2"/>
        <v>43092</v>
      </c>
    </row>
    <row r="174" spans="1:5">
      <c r="A174">
        <v>173</v>
      </c>
      <c r="B174" s="2">
        <v>43093</v>
      </c>
      <c r="C174" t="s">
        <v>3</v>
      </c>
      <c r="D174" s="3">
        <v>0.9</v>
      </c>
      <c r="E174" s="5">
        <f t="shared" si="2"/>
        <v>43093</v>
      </c>
    </row>
    <row r="175" spans="1:5">
      <c r="A175">
        <v>174</v>
      </c>
      <c r="B175" s="2">
        <v>43094</v>
      </c>
      <c r="C175" t="s">
        <v>3</v>
      </c>
      <c r="D175" s="3">
        <v>0.9</v>
      </c>
      <c r="E175" s="5">
        <f t="shared" si="2"/>
        <v>43094</v>
      </c>
    </row>
    <row r="176" spans="1:5">
      <c r="A176">
        <v>175</v>
      </c>
      <c r="B176" s="2">
        <v>43095</v>
      </c>
      <c r="C176" t="s">
        <v>3</v>
      </c>
      <c r="D176" s="3">
        <v>0.9</v>
      </c>
      <c r="E176" s="5">
        <f t="shared" si="2"/>
        <v>43095</v>
      </c>
    </row>
    <row r="177" spans="1:5">
      <c r="A177">
        <v>176</v>
      </c>
      <c r="B177" s="2">
        <v>43096</v>
      </c>
      <c r="C177" t="s">
        <v>3</v>
      </c>
      <c r="D177" s="3">
        <v>0.9</v>
      </c>
      <c r="E177" s="5">
        <f t="shared" si="2"/>
        <v>43096</v>
      </c>
    </row>
    <row r="178" spans="1:5">
      <c r="A178">
        <v>177</v>
      </c>
      <c r="B178" s="2">
        <v>43097</v>
      </c>
      <c r="C178" t="s">
        <v>3</v>
      </c>
      <c r="D178" s="3">
        <v>0.9</v>
      </c>
      <c r="E178" s="5">
        <f t="shared" si="2"/>
        <v>43097</v>
      </c>
    </row>
    <row r="179" spans="1:5">
      <c r="A179">
        <v>178</v>
      </c>
      <c r="B179" s="2">
        <v>43098</v>
      </c>
      <c r="C179" t="s">
        <v>3</v>
      </c>
      <c r="D179" s="3">
        <v>0.9</v>
      </c>
      <c r="E179" s="5">
        <f t="shared" si="2"/>
        <v>43098</v>
      </c>
    </row>
    <row r="180" spans="1:5">
      <c r="A180">
        <v>179</v>
      </c>
      <c r="B180" s="2">
        <v>43099</v>
      </c>
      <c r="C180" t="s">
        <v>3</v>
      </c>
      <c r="D180" s="3">
        <v>0.9</v>
      </c>
      <c r="E180" s="5">
        <f t="shared" si="2"/>
        <v>43099</v>
      </c>
    </row>
    <row r="181" spans="1:5">
      <c r="A181">
        <v>180</v>
      </c>
      <c r="B181" s="2">
        <v>43100</v>
      </c>
      <c r="C181" t="s">
        <v>3</v>
      </c>
      <c r="D181" s="3">
        <v>0.9</v>
      </c>
      <c r="E181" s="5">
        <f t="shared" si="2"/>
        <v>43100</v>
      </c>
    </row>
    <row r="182" spans="1:5">
      <c r="A182">
        <v>181</v>
      </c>
      <c r="B182" s="2">
        <v>43101</v>
      </c>
      <c r="C182" t="s">
        <v>3</v>
      </c>
      <c r="D182" s="3">
        <v>0.9</v>
      </c>
      <c r="E182" s="5">
        <f t="shared" si="2"/>
        <v>43101</v>
      </c>
    </row>
    <row r="183" spans="1:5">
      <c r="A183">
        <v>182</v>
      </c>
      <c r="B183" s="2">
        <v>43102</v>
      </c>
      <c r="C183" t="s">
        <v>3</v>
      </c>
      <c r="D183" s="3">
        <v>0.9</v>
      </c>
      <c r="E183" s="5">
        <f t="shared" si="2"/>
        <v>43102</v>
      </c>
    </row>
    <row r="184" spans="1:5">
      <c r="A184">
        <v>183</v>
      </c>
      <c r="B184" s="2">
        <v>43103</v>
      </c>
      <c r="C184" t="s">
        <v>3</v>
      </c>
      <c r="D184" s="3">
        <v>0.9</v>
      </c>
      <c r="E184" s="5">
        <f t="shared" si="2"/>
        <v>43103</v>
      </c>
    </row>
    <row r="185" spans="1:5">
      <c r="A185">
        <v>184</v>
      </c>
      <c r="B185" s="2">
        <v>43104</v>
      </c>
      <c r="C185" t="s">
        <v>3</v>
      </c>
      <c r="D185" s="3">
        <v>0.9</v>
      </c>
      <c r="E185" s="5">
        <f t="shared" si="2"/>
        <v>43104</v>
      </c>
    </row>
    <row r="186" spans="1:5">
      <c r="A186">
        <v>185</v>
      </c>
      <c r="B186" s="2">
        <v>43105</v>
      </c>
      <c r="C186" t="s">
        <v>3</v>
      </c>
      <c r="D186" s="3">
        <v>0.9</v>
      </c>
      <c r="E186" s="5">
        <f t="shared" si="2"/>
        <v>43105</v>
      </c>
    </row>
    <row r="187" spans="1:5">
      <c r="A187">
        <v>186</v>
      </c>
      <c r="B187" s="2">
        <v>43106</v>
      </c>
      <c r="C187" t="s">
        <v>3</v>
      </c>
      <c r="D187" s="3">
        <v>0.9</v>
      </c>
      <c r="E187" s="5">
        <f t="shared" si="2"/>
        <v>43106</v>
      </c>
    </row>
    <row r="188" spans="1:5">
      <c r="A188">
        <v>187</v>
      </c>
      <c r="B188" s="2">
        <v>43107</v>
      </c>
      <c r="C188" t="s">
        <v>3</v>
      </c>
      <c r="D188" s="3">
        <v>0.9</v>
      </c>
      <c r="E188" s="5">
        <f t="shared" si="2"/>
        <v>43107</v>
      </c>
    </row>
    <row r="189" spans="1:5">
      <c r="A189">
        <v>188</v>
      </c>
      <c r="B189" s="2">
        <v>43108</v>
      </c>
      <c r="C189" t="s">
        <v>3</v>
      </c>
      <c r="D189" s="3">
        <v>0.9</v>
      </c>
      <c r="E189" s="5">
        <f t="shared" si="2"/>
        <v>43108</v>
      </c>
    </row>
    <row r="190" spans="1:5">
      <c r="A190">
        <v>189</v>
      </c>
      <c r="B190" s="2">
        <v>43109</v>
      </c>
      <c r="C190" t="s">
        <v>3</v>
      </c>
      <c r="D190" s="3">
        <v>0.9</v>
      </c>
      <c r="E190" s="5">
        <f t="shared" si="2"/>
        <v>43109</v>
      </c>
    </row>
    <row r="191" spans="1:5">
      <c r="A191">
        <v>190</v>
      </c>
      <c r="B191" s="2">
        <v>43110</v>
      </c>
      <c r="C191" t="s">
        <v>3</v>
      </c>
      <c r="D191" s="3">
        <v>0.9</v>
      </c>
      <c r="E191" s="5">
        <f t="shared" si="2"/>
        <v>43110</v>
      </c>
    </row>
    <row r="192" spans="1:5">
      <c r="A192">
        <v>191</v>
      </c>
      <c r="B192" s="2">
        <v>43111</v>
      </c>
      <c r="C192" t="s">
        <v>3</v>
      </c>
      <c r="D192" s="3">
        <v>0.9</v>
      </c>
      <c r="E192" s="5">
        <f t="shared" si="2"/>
        <v>43111</v>
      </c>
    </row>
    <row r="193" spans="1:5">
      <c r="A193">
        <v>192</v>
      </c>
      <c r="B193" s="2">
        <v>43112</v>
      </c>
      <c r="C193" t="s">
        <v>3</v>
      </c>
      <c r="D193" s="3">
        <v>0.9</v>
      </c>
      <c r="E193" s="5">
        <f t="shared" si="2"/>
        <v>43112</v>
      </c>
    </row>
    <row r="194" spans="1:5">
      <c r="A194">
        <v>193</v>
      </c>
      <c r="B194" s="2">
        <v>43113</v>
      </c>
      <c r="C194" t="s">
        <v>3</v>
      </c>
      <c r="D194" s="3">
        <v>0.9</v>
      </c>
      <c r="E194" s="5">
        <f t="shared" si="2"/>
        <v>43113</v>
      </c>
    </row>
    <row r="195" spans="1:5">
      <c r="A195">
        <v>194</v>
      </c>
      <c r="B195" s="2">
        <v>43114</v>
      </c>
      <c r="C195" t="s">
        <v>3</v>
      </c>
      <c r="D195" s="3">
        <v>0.9</v>
      </c>
      <c r="E195" s="5">
        <f t="shared" ref="E195:E258" si="3">B195</f>
        <v>43114</v>
      </c>
    </row>
    <row r="196" spans="1:5">
      <c r="A196">
        <v>195</v>
      </c>
      <c r="B196" s="2">
        <v>43115</v>
      </c>
      <c r="C196" t="s">
        <v>3</v>
      </c>
      <c r="D196" s="3">
        <v>0.9</v>
      </c>
      <c r="E196" s="5">
        <f t="shared" si="3"/>
        <v>43115</v>
      </c>
    </row>
    <row r="197" spans="1:5">
      <c r="A197">
        <v>196</v>
      </c>
      <c r="B197" s="2">
        <v>43116</v>
      </c>
      <c r="C197" t="s">
        <v>3</v>
      </c>
      <c r="D197" s="3">
        <v>0.9</v>
      </c>
      <c r="E197" s="5">
        <f t="shared" si="3"/>
        <v>43116</v>
      </c>
    </row>
    <row r="198" spans="1:5">
      <c r="A198">
        <v>197</v>
      </c>
      <c r="B198" s="2">
        <v>43117</v>
      </c>
      <c r="C198" t="s">
        <v>3</v>
      </c>
      <c r="D198" s="3">
        <v>0.9</v>
      </c>
      <c r="E198" s="5">
        <f t="shared" si="3"/>
        <v>43117</v>
      </c>
    </row>
    <row r="199" spans="1:5">
      <c r="A199">
        <v>198</v>
      </c>
      <c r="B199" s="2">
        <v>43118</v>
      </c>
      <c r="C199" t="s">
        <v>3</v>
      </c>
      <c r="D199" s="3">
        <v>0.9</v>
      </c>
      <c r="E199" s="5">
        <f t="shared" si="3"/>
        <v>43118</v>
      </c>
    </row>
    <row r="200" spans="1:5">
      <c r="A200">
        <v>199</v>
      </c>
      <c r="B200" s="2">
        <v>43119</v>
      </c>
      <c r="C200" t="s">
        <v>3</v>
      </c>
      <c r="D200" s="3">
        <v>0.9</v>
      </c>
      <c r="E200" s="5">
        <f t="shared" si="3"/>
        <v>43119</v>
      </c>
    </row>
    <row r="201" spans="1:5">
      <c r="A201">
        <v>200</v>
      </c>
      <c r="B201" s="2">
        <v>43120</v>
      </c>
      <c r="C201" t="s">
        <v>3</v>
      </c>
      <c r="D201" s="3">
        <v>0.9</v>
      </c>
      <c r="E201" s="5">
        <f t="shared" si="3"/>
        <v>43120</v>
      </c>
    </row>
    <row r="202" spans="1:5">
      <c r="A202">
        <v>201</v>
      </c>
      <c r="B202" s="2">
        <v>43121</v>
      </c>
      <c r="C202" t="s">
        <v>3</v>
      </c>
      <c r="D202" s="3">
        <v>0.9</v>
      </c>
      <c r="E202" s="5">
        <f t="shared" si="3"/>
        <v>43121</v>
      </c>
    </row>
    <row r="203" spans="1:5">
      <c r="A203">
        <v>202</v>
      </c>
      <c r="B203" s="2">
        <v>43122</v>
      </c>
      <c r="C203" t="s">
        <v>3</v>
      </c>
      <c r="D203" s="3">
        <v>0.9</v>
      </c>
      <c r="E203" s="5">
        <f t="shared" si="3"/>
        <v>43122</v>
      </c>
    </row>
    <row r="204" spans="1:5">
      <c r="A204">
        <v>203</v>
      </c>
      <c r="B204" s="2">
        <v>43123</v>
      </c>
      <c r="C204" t="s">
        <v>3</v>
      </c>
      <c r="D204" s="3">
        <v>0.9</v>
      </c>
      <c r="E204" s="5">
        <f t="shared" si="3"/>
        <v>43123</v>
      </c>
    </row>
    <row r="205" spans="1:5">
      <c r="A205">
        <v>204</v>
      </c>
      <c r="B205" s="2">
        <v>43124</v>
      </c>
      <c r="C205" t="s">
        <v>3</v>
      </c>
      <c r="D205" s="3">
        <v>0.9</v>
      </c>
      <c r="E205" s="5">
        <f t="shared" si="3"/>
        <v>43124</v>
      </c>
    </row>
    <row r="206" spans="1:5">
      <c r="A206">
        <v>205</v>
      </c>
      <c r="B206" s="2">
        <v>43125</v>
      </c>
      <c r="C206" t="s">
        <v>3</v>
      </c>
      <c r="D206" s="3">
        <v>0.9</v>
      </c>
      <c r="E206" s="5">
        <f t="shared" si="3"/>
        <v>43125</v>
      </c>
    </row>
    <row r="207" spans="1:5">
      <c r="A207">
        <v>206</v>
      </c>
      <c r="B207" s="2">
        <v>43126</v>
      </c>
      <c r="C207" t="s">
        <v>3</v>
      </c>
      <c r="D207" s="3">
        <v>0.9</v>
      </c>
      <c r="E207" s="5">
        <f t="shared" si="3"/>
        <v>43126</v>
      </c>
    </row>
    <row r="208" spans="1:5">
      <c r="A208">
        <v>207</v>
      </c>
      <c r="B208" s="2">
        <v>43127</v>
      </c>
      <c r="C208" t="s">
        <v>3</v>
      </c>
      <c r="D208" s="3">
        <v>0.9</v>
      </c>
      <c r="E208" s="5">
        <f t="shared" si="3"/>
        <v>43127</v>
      </c>
    </row>
    <row r="209" spans="1:5">
      <c r="A209">
        <v>208</v>
      </c>
      <c r="B209" s="2">
        <v>43128</v>
      </c>
      <c r="C209" t="s">
        <v>3</v>
      </c>
      <c r="D209" s="3">
        <v>0.9</v>
      </c>
      <c r="E209" s="5">
        <f t="shared" si="3"/>
        <v>43128</v>
      </c>
    </row>
    <row r="210" spans="1:5">
      <c r="A210">
        <v>209</v>
      </c>
      <c r="B210" s="2">
        <v>43129</v>
      </c>
      <c r="C210" t="s">
        <v>3</v>
      </c>
      <c r="D210" s="3">
        <v>0.9</v>
      </c>
      <c r="E210" s="5">
        <f t="shared" si="3"/>
        <v>43129</v>
      </c>
    </row>
    <row r="211" spans="1:5">
      <c r="A211">
        <v>210</v>
      </c>
      <c r="B211" s="2">
        <v>43130</v>
      </c>
      <c r="C211" t="s">
        <v>3</v>
      </c>
      <c r="D211" s="3">
        <v>0.9</v>
      </c>
      <c r="E211" s="5">
        <f t="shared" si="3"/>
        <v>43130</v>
      </c>
    </row>
    <row r="212" spans="1:5">
      <c r="A212">
        <v>211</v>
      </c>
      <c r="B212" s="2">
        <v>43131</v>
      </c>
      <c r="C212" t="s">
        <v>3</v>
      </c>
      <c r="D212" s="3">
        <v>0.9</v>
      </c>
      <c r="E212" s="5">
        <f t="shared" si="3"/>
        <v>43131</v>
      </c>
    </row>
    <row r="213" spans="1:5">
      <c r="A213">
        <v>212</v>
      </c>
      <c r="B213" s="2">
        <v>43132</v>
      </c>
      <c r="C213" t="s">
        <v>3</v>
      </c>
      <c r="D213" s="3">
        <v>0.9</v>
      </c>
      <c r="E213" s="5">
        <f t="shared" si="3"/>
        <v>43132</v>
      </c>
    </row>
    <row r="214" spans="1:5">
      <c r="A214">
        <v>213</v>
      </c>
      <c r="B214" s="2">
        <v>43133</v>
      </c>
      <c r="C214" t="s">
        <v>3</v>
      </c>
      <c r="D214" s="3">
        <v>0.9</v>
      </c>
      <c r="E214" s="5">
        <f t="shared" si="3"/>
        <v>43133</v>
      </c>
    </row>
    <row r="215" spans="1:5">
      <c r="A215">
        <v>214</v>
      </c>
      <c r="B215" s="2">
        <v>43134</v>
      </c>
      <c r="C215" t="s">
        <v>3</v>
      </c>
      <c r="D215" s="3">
        <v>0.9</v>
      </c>
      <c r="E215" s="5">
        <f t="shared" si="3"/>
        <v>43134</v>
      </c>
    </row>
    <row r="216" spans="1:5">
      <c r="A216">
        <v>215</v>
      </c>
      <c r="B216" s="2">
        <v>43135</v>
      </c>
      <c r="C216" t="s">
        <v>3</v>
      </c>
      <c r="D216" s="3">
        <v>0.9</v>
      </c>
      <c r="E216" s="5">
        <f t="shared" si="3"/>
        <v>43135</v>
      </c>
    </row>
    <row r="217" spans="1:5">
      <c r="A217">
        <v>216</v>
      </c>
      <c r="B217" s="2">
        <v>43136</v>
      </c>
      <c r="C217" t="s">
        <v>3</v>
      </c>
      <c r="D217" s="3">
        <v>0.9</v>
      </c>
      <c r="E217" s="5">
        <f t="shared" si="3"/>
        <v>43136</v>
      </c>
    </row>
    <row r="218" spans="1:5">
      <c r="A218">
        <v>217</v>
      </c>
      <c r="B218" s="2">
        <v>43137</v>
      </c>
      <c r="C218" t="s">
        <v>3</v>
      </c>
      <c r="D218" s="3">
        <v>0.9</v>
      </c>
      <c r="E218" s="5">
        <f t="shared" si="3"/>
        <v>43137</v>
      </c>
    </row>
    <row r="219" spans="1:5">
      <c r="A219">
        <v>218</v>
      </c>
      <c r="B219" s="2">
        <v>43138</v>
      </c>
      <c r="C219" t="s">
        <v>3</v>
      </c>
      <c r="D219" s="3">
        <v>0.9</v>
      </c>
      <c r="E219" s="5">
        <f t="shared" si="3"/>
        <v>43138</v>
      </c>
    </row>
    <row r="220" spans="1:5">
      <c r="A220">
        <v>219</v>
      </c>
      <c r="B220" s="2">
        <v>43139</v>
      </c>
      <c r="C220" t="s">
        <v>3</v>
      </c>
      <c r="D220" s="3">
        <v>0.9</v>
      </c>
      <c r="E220" s="5">
        <f t="shared" si="3"/>
        <v>43139</v>
      </c>
    </row>
    <row r="221" spans="1:5">
      <c r="A221">
        <v>220</v>
      </c>
      <c r="B221" s="2">
        <v>43140</v>
      </c>
      <c r="C221" t="s">
        <v>3</v>
      </c>
      <c r="D221" s="3">
        <v>0.9</v>
      </c>
      <c r="E221" s="5">
        <f t="shared" si="3"/>
        <v>43140</v>
      </c>
    </row>
    <row r="222" spans="1:5">
      <c r="A222">
        <v>221</v>
      </c>
      <c r="B222" s="2">
        <v>43141</v>
      </c>
      <c r="C222" t="s">
        <v>3</v>
      </c>
      <c r="D222" s="3">
        <v>0.9</v>
      </c>
      <c r="E222" s="5">
        <f t="shared" si="3"/>
        <v>43141</v>
      </c>
    </row>
    <row r="223" spans="1:5">
      <c r="A223">
        <v>222</v>
      </c>
      <c r="B223" s="2">
        <v>43142</v>
      </c>
      <c r="C223" t="s">
        <v>3</v>
      </c>
      <c r="D223" s="3">
        <v>0.9</v>
      </c>
      <c r="E223" s="5">
        <f t="shared" si="3"/>
        <v>43142</v>
      </c>
    </row>
    <row r="224" spans="1:5">
      <c r="A224">
        <v>223</v>
      </c>
      <c r="B224" s="2">
        <v>43143</v>
      </c>
      <c r="C224" t="s">
        <v>3</v>
      </c>
      <c r="D224" s="3">
        <v>0.9</v>
      </c>
      <c r="E224" s="5">
        <f t="shared" si="3"/>
        <v>43143</v>
      </c>
    </row>
    <row r="225" spans="1:5">
      <c r="A225">
        <v>224</v>
      </c>
      <c r="B225" s="2">
        <v>43144</v>
      </c>
      <c r="C225" t="s">
        <v>3</v>
      </c>
      <c r="D225" s="3">
        <v>0.9</v>
      </c>
      <c r="E225" s="5">
        <f t="shared" si="3"/>
        <v>43144</v>
      </c>
    </row>
    <row r="226" spans="1:5">
      <c r="A226">
        <v>225</v>
      </c>
      <c r="B226" s="2">
        <v>43145</v>
      </c>
      <c r="C226" t="s">
        <v>3</v>
      </c>
      <c r="D226" s="3">
        <v>0.9</v>
      </c>
      <c r="E226" s="5">
        <f t="shared" si="3"/>
        <v>43145</v>
      </c>
    </row>
    <row r="227" spans="1:5">
      <c r="A227">
        <v>226</v>
      </c>
      <c r="B227" s="2">
        <v>43146</v>
      </c>
      <c r="C227" t="s">
        <v>3</v>
      </c>
      <c r="D227" s="3">
        <v>0.9</v>
      </c>
      <c r="E227" s="5">
        <f t="shared" si="3"/>
        <v>43146</v>
      </c>
    </row>
    <row r="228" spans="1:5">
      <c r="A228">
        <v>227</v>
      </c>
      <c r="B228" s="2">
        <v>43147</v>
      </c>
      <c r="C228" t="s">
        <v>3</v>
      </c>
      <c r="D228" s="3">
        <v>0.9</v>
      </c>
      <c r="E228" s="5">
        <f t="shared" si="3"/>
        <v>43147</v>
      </c>
    </row>
    <row r="229" spans="1:5">
      <c r="A229">
        <v>228</v>
      </c>
      <c r="B229" s="2">
        <v>43148</v>
      </c>
      <c r="C229" t="s">
        <v>3</v>
      </c>
      <c r="D229" s="3">
        <v>0.9</v>
      </c>
      <c r="E229" s="5">
        <f t="shared" si="3"/>
        <v>43148</v>
      </c>
    </row>
    <row r="230" spans="1:5">
      <c r="A230">
        <v>229</v>
      </c>
      <c r="B230" s="2">
        <v>43149</v>
      </c>
      <c r="C230" t="s">
        <v>3</v>
      </c>
      <c r="D230" s="3">
        <v>0.9</v>
      </c>
      <c r="E230" s="5">
        <f t="shared" si="3"/>
        <v>43149</v>
      </c>
    </row>
    <row r="231" spans="1:5">
      <c r="A231">
        <v>230</v>
      </c>
      <c r="B231" s="2">
        <v>43150</v>
      </c>
      <c r="C231" t="s">
        <v>3</v>
      </c>
      <c r="D231" s="3">
        <v>0.9</v>
      </c>
      <c r="E231" s="5">
        <f t="shared" si="3"/>
        <v>43150</v>
      </c>
    </row>
    <row r="232" spans="1:5">
      <c r="A232">
        <v>231</v>
      </c>
      <c r="B232" s="2">
        <v>43151</v>
      </c>
      <c r="C232" t="s">
        <v>3</v>
      </c>
      <c r="D232" s="3">
        <v>0.9</v>
      </c>
      <c r="E232" s="5">
        <f t="shared" si="3"/>
        <v>43151</v>
      </c>
    </row>
    <row r="233" spans="1:5">
      <c r="A233">
        <v>232</v>
      </c>
      <c r="B233" s="2">
        <v>43152</v>
      </c>
      <c r="C233" t="s">
        <v>3</v>
      </c>
      <c r="D233" s="3">
        <v>0.9</v>
      </c>
      <c r="E233" s="5">
        <f t="shared" si="3"/>
        <v>43152</v>
      </c>
    </row>
    <row r="234" spans="1:5">
      <c r="A234">
        <v>233</v>
      </c>
      <c r="B234" s="2">
        <v>43153</v>
      </c>
      <c r="C234" t="s">
        <v>3</v>
      </c>
      <c r="D234" s="3">
        <v>0.9</v>
      </c>
      <c r="E234" s="5">
        <f t="shared" si="3"/>
        <v>43153</v>
      </c>
    </row>
    <row r="235" spans="1:5">
      <c r="A235">
        <v>234</v>
      </c>
      <c r="B235" s="2">
        <v>43154</v>
      </c>
      <c r="C235" t="s">
        <v>3</v>
      </c>
      <c r="D235" s="3">
        <v>0.9</v>
      </c>
      <c r="E235" s="5">
        <f t="shared" si="3"/>
        <v>43154</v>
      </c>
    </row>
    <row r="236" spans="1:5">
      <c r="A236">
        <v>235</v>
      </c>
      <c r="B236" s="2">
        <v>43155</v>
      </c>
      <c r="C236" t="s">
        <v>3</v>
      </c>
      <c r="D236" s="3">
        <v>0.9</v>
      </c>
      <c r="E236" s="5">
        <f t="shared" si="3"/>
        <v>43155</v>
      </c>
    </row>
    <row r="237" spans="1:5">
      <c r="A237">
        <v>236</v>
      </c>
      <c r="B237" s="2">
        <v>43156</v>
      </c>
      <c r="C237" t="s">
        <v>3</v>
      </c>
      <c r="D237" s="3">
        <v>0.9</v>
      </c>
      <c r="E237" s="5">
        <f t="shared" si="3"/>
        <v>43156</v>
      </c>
    </row>
    <row r="238" spans="1:5">
      <c r="A238">
        <v>237</v>
      </c>
      <c r="B238" s="2">
        <v>43157</v>
      </c>
      <c r="C238" t="s">
        <v>3</v>
      </c>
      <c r="D238" s="3">
        <v>0.9</v>
      </c>
      <c r="E238" s="5">
        <f t="shared" si="3"/>
        <v>43157</v>
      </c>
    </row>
    <row r="239" spans="1:5">
      <c r="A239">
        <v>238</v>
      </c>
      <c r="B239" s="2">
        <v>43158</v>
      </c>
      <c r="C239" t="s">
        <v>3</v>
      </c>
      <c r="D239" s="3">
        <v>0.9</v>
      </c>
      <c r="E239" s="5">
        <f t="shared" si="3"/>
        <v>43158</v>
      </c>
    </row>
    <row r="240" spans="1:5">
      <c r="A240">
        <v>239</v>
      </c>
      <c r="B240" s="2">
        <v>43159</v>
      </c>
      <c r="C240" t="s">
        <v>3</v>
      </c>
      <c r="D240" s="3">
        <v>0.9</v>
      </c>
      <c r="E240" s="5">
        <f t="shared" si="3"/>
        <v>43159</v>
      </c>
    </row>
    <row r="241" spans="1:5">
      <c r="A241">
        <v>240</v>
      </c>
      <c r="B241" s="2">
        <v>43160</v>
      </c>
      <c r="C241" t="s">
        <v>3</v>
      </c>
      <c r="D241" s="3">
        <v>0.9</v>
      </c>
      <c r="E241" s="5">
        <f t="shared" si="3"/>
        <v>43160</v>
      </c>
    </row>
    <row r="242" spans="1:5">
      <c r="A242">
        <v>241</v>
      </c>
      <c r="B242" s="2">
        <v>43161</v>
      </c>
      <c r="C242" t="s">
        <v>3</v>
      </c>
      <c r="D242" s="3">
        <v>0.9</v>
      </c>
      <c r="E242" s="5">
        <f t="shared" si="3"/>
        <v>43161</v>
      </c>
    </row>
    <row r="243" spans="1:5">
      <c r="A243">
        <v>242</v>
      </c>
      <c r="B243" s="2">
        <v>43162</v>
      </c>
      <c r="C243" t="s">
        <v>3</v>
      </c>
      <c r="D243" s="3">
        <v>0.9</v>
      </c>
      <c r="E243" s="5">
        <f t="shared" si="3"/>
        <v>43162</v>
      </c>
    </row>
    <row r="244" spans="1:5">
      <c r="A244">
        <v>243</v>
      </c>
      <c r="B244" s="2">
        <v>43163</v>
      </c>
      <c r="C244" t="s">
        <v>3</v>
      </c>
      <c r="D244" s="3">
        <v>0.9</v>
      </c>
      <c r="E244" s="5">
        <f t="shared" si="3"/>
        <v>43163</v>
      </c>
    </row>
    <row r="245" spans="1:5">
      <c r="A245">
        <v>244</v>
      </c>
      <c r="B245" s="2">
        <v>43164</v>
      </c>
      <c r="C245" t="s">
        <v>3</v>
      </c>
      <c r="D245" s="3">
        <v>0.9</v>
      </c>
      <c r="E245" s="5">
        <f t="shared" si="3"/>
        <v>43164</v>
      </c>
    </row>
    <row r="246" spans="1:5">
      <c r="A246">
        <v>245</v>
      </c>
      <c r="B246" s="2">
        <v>43165</v>
      </c>
      <c r="C246" t="s">
        <v>3</v>
      </c>
      <c r="D246" s="3">
        <v>0.9</v>
      </c>
      <c r="E246" s="5">
        <f t="shared" si="3"/>
        <v>43165</v>
      </c>
    </row>
    <row r="247" spans="1:5">
      <c r="A247">
        <v>246</v>
      </c>
      <c r="B247" s="2">
        <v>43166</v>
      </c>
      <c r="C247" t="s">
        <v>3</v>
      </c>
      <c r="D247" s="3">
        <v>0.9</v>
      </c>
      <c r="E247" s="5">
        <f t="shared" si="3"/>
        <v>43166</v>
      </c>
    </row>
    <row r="248" spans="1:5">
      <c r="A248">
        <v>247</v>
      </c>
      <c r="B248" s="2">
        <v>43167</v>
      </c>
      <c r="C248" t="s">
        <v>3</v>
      </c>
      <c r="D248" s="3">
        <v>0.9</v>
      </c>
      <c r="E248" s="5">
        <f t="shared" si="3"/>
        <v>43167</v>
      </c>
    </row>
    <row r="249" spans="1:5">
      <c r="A249">
        <v>248</v>
      </c>
      <c r="B249" s="2">
        <v>43168</v>
      </c>
      <c r="C249" t="s">
        <v>3</v>
      </c>
      <c r="D249" s="3">
        <v>0.9</v>
      </c>
      <c r="E249" s="5">
        <f t="shared" si="3"/>
        <v>43168</v>
      </c>
    </row>
    <row r="250" spans="1:5">
      <c r="A250">
        <v>249</v>
      </c>
      <c r="B250" s="2">
        <v>43169</v>
      </c>
      <c r="C250" t="s">
        <v>3</v>
      </c>
      <c r="D250" s="3">
        <v>0.9</v>
      </c>
      <c r="E250" s="5">
        <f t="shared" si="3"/>
        <v>43169</v>
      </c>
    </row>
    <row r="251" spans="1:5">
      <c r="A251">
        <v>250</v>
      </c>
      <c r="B251" s="2">
        <v>43170</v>
      </c>
      <c r="C251" t="s">
        <v>3</v>
      </c>
      <c r="D251" s="3">
        <v>0.9</v>
      </c>
      <c r="E251" s="5">
        <f t="shared" si="3"/>
        <v>43170</v>
      </c>
    </row>
    <row r="252" spans="1:5">
      <c r="A252">
        <v>251</v>
      </c>
      <c r="B252" s="2">
        <v>43171</v>
      </c>
      <c r="C252" t="s">
        <v>3</v>
      </c>
      <c r="D252" s="3">
        <v>0.9</v>
      </c>
      <c r="E252" s="5">
        <f t="shared" si="3"/>
        <v>43171</v>
      </c>
    </row>
    <row r="253" spans="1:5">
      <c r="A253">
        <v>252</v>
      </c>
      <c r="B253" s="2">
        <v>43172</v>
      </c>
      <c r="C253" t="s">
        <v>3</v>
      </c>
      <c r="D253" s="3">
        <v>0.9</v>
      </c>
      <c r="E253" s="5">
        <f t="shared" si="3"/>
        <v>43172</v>
      </c>
    </row>
    <row r="254" spans="1:5">
      <c r="A254">
        <v>253</v>
      </c>
      <c r="B254" s="2">
        <v>43173</v>
      </c>
      <c r="C254" t="s">
        <v>3</v>
      </c>
      <c r="D254" s="3">
        <v>0.9</v>
      </c>
      <c r="E254" s="5">
        <f t="shared" si="3"/>
        <v>43173</v>
      </c>
    </row>
    <row r="255" spans="1:5">
      <c r="A255">
        <v>254</v>
      </c>
      <c r="B255" s="2">
        <v>43174</v>
      </c>
      <c r="C255" t="s">
        <v>3</v>
      </c>
      <c r="D255" s="3">
        <v>0.9</v>
      </c>
      <c r="E255" s="5">
        <f t="shared" si="3"/>
        <v>43174</v>
      </c>
    </row>
    <row r="256" spans="1:5">
      <c r="A256">
        <v>255</v>
      </c>
      <c r="B256" s="2">
        <v>43175</v>
      </c>
      <c r="C256" t="s">
        <v>3</v>
      </c>
      <c r="D256" s="3">
        <v>0.9</v>
      </c>
      <c r="E256" s="5">
        <f t="shared" si="3"/>
        <v>43175</v>
      </c>
    </row>
    <row r="257" spans="1:5">
      <c r="A257">
        <v>256</v>
      </c>
      <c r="B257" s="2">
        <v>43176</v>
      </c>
      <c r="C257" t="s">
        <v>3</v>
      </c>
      <c r="D257" s="3">
        <v>0.9</v>
      </c>
      <c r="E257" s="5">
        <f t="shared" si="3"/>
        <v>43176</v>
      </c>
    </row>
    <row r="258" spans="1:5">
      <c r="A258">
        <v>257</v>
      </c>
      <c r="B258" s="2">
        <v>43177</v>
      </c>
      <c r="C258" t="s">
        <v>3</v>
      </c>
      <c r="D258" s="3">
        <v>0.9</v>
      </c>
      <c r="E258" s="5">
        <f t="shared" si="3"/>
        <v>43177</v>
      </c>
    </row>
    <row r="259" spans="1:5">
      <c r="A259">
        <v>258</v>
      </c>
      <c r="B259" s="2">
        <v>43178</v>
      </c>
      <c r="C259" t="s">
        <v>3</v>
      </c>
      <c r="D259" s="3">
        <v>0.9</v>
      </c>
      <c r="E259" s="5">
        <f t="shared" ref="E259:E322" si="4">B259</f>
        <v>43178</v>
      </c>
    </row>
    <row r="260" spans="1:5">
      <c r="A260">
        <v>259</v>
      </c>
      <c r="B260" s="2">
        <v>43179</v>
      </c>
      <c r="C260" t="s">
        <v>3</v>
      </c>
      <c r="D260" s="3">
        <v>0.9</v>
      </c>
      <c r="E260" s="5">
        <f t="shared" si="4"/>
        <v>43179</v>
      </c>
    </row>
    <row r="261" spans="1:5">
      <c r="A261">
        <v>260</v>
      </c>
      <c r="B261" s="2">
        <v>43180</v>
      </c>
      <c r="C261" t="s">
        <v>3</v>
      </c>
      <c r="D261" s="3">
        <v>0.9</v>
      </c>
      <c r="E261" s="5">
        <f t="shared" si="4"/>
        <v>43180</v>
      </c>
    </row>
    <row r="262" spans="1:5">
      <c r="A262">
        <v>261</v>
      </c>
      <c r="B262" s="2">
        <v>43181</v>
      </c>
      <c r="C262" t="s">
        <v>3</v>
      </c>
      <c r="D262" s="3">
        <v>0.9</v>
      </c>
      <c r="E262" s="5">
        <f t="shared" si="4"/>
        <v>43181</v>
      </c>
    </row>
    <row r="263" spans="1:5">
      <c r="A263">
        <v>262</v>
      </c>
      <c r="B263" s="2">
        <v>43182</v>
      </c>
      <c r="C263" t="s">
        <v>3</v>
      </c>
      <c r="D263" s="3">
        <v>0.9</v>
      </c>
      <c r="E263" s="5">
        <f t="shared" si="4"/>
        <v>43182</v>
      </c>
    </row>
    <row r="264" spans="1:5">
      <c r="A264">
        <v>263</v>
      </c>
      <c r="B264" s="2">
        <v>43165</v>
      </c>
      <c r="C264" t="s">
        <v>3</v>
      </c>
      <c r="D264" s="3">
        <v>0.9</v>
      </c>
      <c r="E264" s="5">
        <f t="shared" si="4"/>
        <v>43165</v>
      </c>
    </row>
    <row r="265" spans="1:5">
      <c r="A265">
        <v>264</v>
      </c>
      <c r="B265" s="2">
        <v>43166</v>
      </c>
      <c r="C265" t="s">
        <v>3</v>
      </c>
      <c r="D265" s="3">
        <v>0.9</v>
      </c>
      <c r="E265" s="5">
        <f t="shared" si="4"/>
        <v>43166</v>
      </c>
    </row>
    <row r="266" spans="1:5">
      <c r="A266">
        <v>265</v>
      </c>
      <c r="B266" s="2">
        <v>43167</v>
      </c>
      <c r="C266" t="s">
        <v>3</v>
      </c>
      <c r="D266" s="3">
        <v>0.9</v>
      </c>
      <c r="E266" s="5">
        <f t="shared" si="4"/>
        <v>43167</v>
      </c>
    </row>
    <row r="267" spans="1:5">
      <c r="A267">
        <v>266</v>
      </c>
      <c r="B267" s="2">
        <v>43168</v>
      </c>
      <c r="C267" t="s">
        <v>3</v>
      </c>
      <c r="D267" s="3">
        <v>0.9</v>
      </c>
      <c r="E267" s="5">
        <f t="shared" si="4"/>
        <v>43168</v>
      </c>
    </row>
    <row r="268" spans="1:5">
      <c r="A268">
        <v>267</v>
      </c>
      <c r="B268" s="2">
        <v>43169</v>
      </c>
      <c r="C268" t="s">
        <v>3</v>
      </c>
      <c r="D268" s="3">
        <v>0.9</v>
      </c>
      <c r="E268" s="5">
        <f t="shared" si="4"/>
        <v>43169</v>
      </c>
    </row>
    <row r="269" spans="1:5">
      <c r="A269">
        <v>268</v>
      </c>
      <c r="B269" s="2">
        <v>43170</v>
      </c>
      <c r="C269" t="s">
        <v>3</v>
      </c>
      <c r="D269" s="3">
        <v>0.9</v>
      </c>
      <c r="E269" s="5">
        <f t="shared" si="4"/>
        <v>43170</v>
      </c>
    </row>
    <row r="270" spans="1:5">
      <c r="A270">
        <v>269</v>
      </c>
      <c r="B270" s="2">
        <v>43171</v>
      </c>
      <c r="C270" t="s">
        <v>3</v>
      </c>
      <c r="D270" s="3">
        <v>0.9</v>
      </c>
      <c r="E270" s="5">
        <f t="shared" si="4"/>
        <v>43171</v>
      </c>
    </row>
    <row r="271" spans="1:5">
      <c r="A271">
        <v>270</v>
      </c>
      <c r="B271" s="2">
        <v>43172</v>
      </c>
      <c r="C271" t="s">
        <v>3</v>
      </c>
      <c r="D271" s="3">
        <v>0.9</v>
      </c>
      <c r="E271" s="5">
        <f t="shared" si="4"/>
        <v>43172</v>
      </c>
    </row>
    <row r="272" spans="1:5">
      <c r="A272">
        <v>271</v>
      </c>
      <c r="B272" s="2">
        <v>43173</v>
      </c>
      <c r="C272" t="s">
        <v>3</v>
      </c>
      <c r="D272" s="3">
        <v>0.9</v>
      </c>
      <c r="E272" s="5">
        <f t="shared" si="4"/>
        <v>43173</v>
      </c>
    </row>
    <row r="273" spans="1:5">
      <c r="A273">
        <v>272</v>
      </c>
      <c r="B273" s="2">
        <v>43174</v>
      </c>
      <c r="C273" t="s">
        <v>3</v>
      </c>
      <c r="D273" s="3">
        <v>0.9</v>
      </c>
      <c r="E273" s="5">
        <f t="shared" si="4"/>
        <v>43174</v>
      </c>
    </row>
    <row r="274" spans="1:5">
      <c r="A274">
        <v>273</v>
      </c>
      <c r="B274" s="2">
        <v>43175</v>
      </c>
      <c r="C274" t="s">
        <v>3</v>
      </c>
      <c r="D274" s="3">
        <v>0.9</v>
      </c>
      <c r="E274" s="5">
        <f t="shared" si="4"/>
        <v>43175</v>
      </c>
    </row>
    <row r="275" spans="1:5">
      <c r="A275">
        <v>274</v>
      </c>
      <c r="B275" s="2">
        <v>43176</v>
      </c>
      <c r="C275" t="s">
        <v>3</v>
      </c>
      <c r="D275" s="3">
        <v>0.9</v>
      </c>
      <c r="E275" s="5">
        <f t="shared" si="4"/>
        <v>43176</v>
      </c>
    </row>
    <row r="276" spans="1:5">
      <c r="A276">
        <v>275</v>
      </c>
      <c r="B276" s="2">
        <v>43177</v>
      </c>
      <c r="C276" t="s">
        <v>3</v>
      </c>
      <c r="D276" s="3">
        <v>0.9</v>
      </c>
      <c r="E276" s="5">
        <f t="shared" si="4"/>
        <v>43177</v>
      </c>
    </row>
    <row r="277" spans="1:5">
      <c r="A277">
        <v>276</v>
      </c>
      <c r="B277" s="2">
        <v>43178</v>
      </c>
      <c r="C277" t="s">
        <v>3</v>
      </c>
      <c r="D277" s="3">
        <v>0.9</v>
      </c>
      <c r="E277" s="5">
        <f t="shared" si="4"/>
        <v>43178</v>
      </c>
    </row>
    <row r="278" spans="1:5">
      <c r="A278">
        <v>277</v>
      </c>
      <c r="B278" s="2">
        <v>43179</v>
      </c>
      <c r="C278" t="s">
        <v>3</v>
      </c>
      <c r="D278" s="3">
        <v>0.9</v>
      </c>
      <c r="E278" s="5">
        <f t="shared" si="4"/>
        <v>43179</v>
      </c>
    </row>
    <row r="279" spans="1:5">
      <c r="A279">
        <v>278</v>
      </c>
      <c r="B279" s="2">
        <v>43180</v>
      </c>
      <c r="C279" t="s">
        <v>3</v>
      </c>
      <c r="D279" s="3">
        <v>0.9</v>
      </c>
      <c r="E279" s="5">
        <f t="shared" si="4"/>
        <v>43180</v>
      </c>
    </row>
    <row r="280" spans="1:5">
      <c r="A280">
        <v>279</v>
      </c>
      <c r="B280" s="2">
        <v>43181</v>
      </c>
      <c r="C280" t="s">
        <v>3</v>
      </c>
      <c r="D280" s="3">
        <v>0.9</v>
      </c>
      <c r="E280" s="5">
        <f t="shared" si="4"/>
        <v>43181</v>
      </c>
    </row>
    <row r="281" spans="1:5">
      <c r="A281">
        <v>280</v>
      </c>
      <c r="B281" s="2">
        <v>43182</v>
      </c>
      <c r="C281" t="s">
        <v>3</v>
      </c>
      <c r="D281" s="3">
        <v>0.9</v>
      </c>
      <c r="E281" s="5">
        <f t="shared" si="4"/>
        <v>43182</v>
      </c>
    </row>
    <row r="282" spans="1:5">
      <c r="A282">
        <v>281</v>
      </c>
      <c r="B282" s="2">
        <v>43165</v>
      </c>
      <c r="C282" t="s">
        <v>3</v>
      </c>
      <c r="D282" s="3">
        <v>0.9</v>
      </c>
      <c r="E282" s="5">
        <f t="shared" si="4"/>
        <v>43165</v>
      </c>
    </row>
    <row r="283" spans="1:5">
      <c r="A283">
        <v>282</v>
      </c>
      <c r="B283" s="2">
        <v>43166</v>
      </c>
      <c r="C283" t="s">
        <v>3</v>
      </c>
      <c r="D283" s="3">
        <v>0.9</v>
      </c>
      <c r="E283" s="5">
        <f t="shared" si="4"/>
        <v>43166</v>
      </c>
    </row>
    <row r="284" spans="1:5">
      <c r="A284">
        <v>283</v>
      </c>
      <c r="B284" s="2">
        <v>43167</v>
      </c>
      <c r="C284" t="s">
        <v>3</v>
      </c>
      <c r="D284" s="3">
        <v>0.9</v>
      </c>
      <c r="E284" s="5">
        <f t="shared" si="4"/>
        <v>43167</v>
      </c>
    </row>
    <row r="285" spans="1:5">
      <c r="A285">
        <v>284</v>
      </c>
      <c r="B285" s="2">
        <v>43168</v>
      </c>
      <c r="C285" t="s">
        <v>3</v>
      </c>
      <c r="D285" s="3">
        <v>0.9</v>
      </c>
      <c r="E285" s="5">
        <f t="shared" si="4"/>
        <v>43168</v>
      </c>
    </row>
    <row r="286" spans="1:5">
      <c r="A286">
        <v>285</v>
      </c>
      <c r="B286" s="2">
        <v>43169</v>
      </c>
      <c r="C286" t="s">
        <v>3</v>
      </c>
      <c r="D286" s="3">
        <v>0.9</v>
      </c>
      <c r="E286" s="5">
        <f t="shared" si="4"/>
        <v>43169</v>
      </c>
    </row>
    <row r="287" spans="1:5">
      <c r="A287">
        <v>286</v>
      </c>
      <c r="B287" s="2">
        <v>43170</v>
      </c>
      <c r="C287" t="s">
        <v>3</v>
      </c>
      <c r="D287" s="3">
        <v>0.9</v>
      </c>
      <c r="E287" s="5">
        <f t="shared" si="4"/>
        <v>43170</v>
      </c>
    </row>
    <row r="288" spans="1:5">
      <c r="A288">
        <v>287</v>
      </c>
      <c r="B288" s="2">
        <v>43171</v>
      </c>
      <c r="C288" t="s">
        <v>3</v>
      </c>
      <c r="D288" s="3">
        <v>0.9</v>
      </c>
      <c r="E288" s="5">
        <f t="shared" si="4"/>
        <v>43171</v>
      </c>
    </row>
    <row r="289" spans="1:5">
      <c r="A289">
        <v>288</v>
      </c>
      <c r="B289" s="2">
        <v>43172</v>
      </c>
      <c r="C289" t="s">
        <v>3</v>
      </c>
      <c r="D289" s="3">
        <v>0.9</v>
      </c>
      <c r="E289" s="5">
        <f t="shared" si="4"/>
        <v>43172</v>
      </c>
    </row>
    <row r="290" spans="1:5">
      <c r="A290">
        <v>289</v>
      </c>
      <c r="B290" s="2">
        <v>43173</v>
      </c>
      <c r="C290" t="s">
        <v>3</v>
      </c>
      <c r="D290" s="3">
        <v>0.9</v>
      </c>
      <c r="E290" s="5">
        <f t="shared" si="4"/>
        <v>43173</v>
      </c>
    </row>
    <row r="291" spans="1:5">
      <c r="A291">
        <v>290</v>
      </c>
      <c r="B291" s="2">
        <v>43174</v>
      </c>
      <c r="C291" t="s">
        <v>3</v>
      </c>
      <c r="D291" s="3">
        <v>0.9</v>
      </c>
      <c r="E291" s="5">
        <f t="shared" si="4"/>
        <v>43174</v>
      </c>
    </row>
    <row r="292" spans="1:5">
      <c r="A292">
        <v>291</v>
      </c>
      <c r="B292" s="2">
        <v>43175</v>
      </c>
      <c r="C292" t="s">
        <v>3</v>
      </c>
      <c r="D292" s="3">
        <v>0.9</v>
      </c>
      <c r="E292" s="5">
        <f t="shared" si="4"/>
        <v>43175</v>
      </c>
    </row>
    <row r="293" spans="1:5">
      <c r="A293">
        <v>292</v>
      </c>
      <c r="B293" s="2">
        <v>43176</v>
      </c>
      <c r="C293" t="s">
        <v>3</v>
      </c>
      <c r="D293" s="3">
        <v>0.9</v>
      </c>
      <c r="E293" s="5">
        <f t="shared" si="4"/>
        <v>43176</v>
      </c>
    </row>
    <row r="294" spans="1:5">
      <c r="A294">
        <v>293</v>
      </c>
      <c r="B294" s="2">
        <v>43177</v>
      </c>
      <c r="C294" t="s">
        <v>3</v>
      </c>
      <c r="D294" s="3">
        <v>0.9</v>
      </c>
      <c r="E294" s="5">
        <f t="shared" si="4"/>
        <v>43177</v>
      </c>
    </row>
    <row r="295" spans="1:5">
      <c r="A295">
        <v>294</v>
      </c>
      <c r="B295" s="2">
        <v>43178</v>
      </c>
      <c r="C295" t="s">
        <v>3</v>
      </c>
      <c r="D295" s="3">
        <v>0.9</v>
      </c>
      <c r="E295" s="5">
        <f t="shared" si="4"/>
        <v>43178</v>
      </c>
    </row>
    <row r="296" spans="1:5">
      <c r="A296">
        <v>295</v>
      </c>
      <c r="B296" s="2">
        <v>43179</v>
      </c>
      <c r="C296" t="s">
        <v>3</v>
      </c>
      <c r="D296" s="3">
        <v>0.9</v>
      </c>
      <c r="E296" s="5">
        <f t="shared" si="4"/>
        <v>43179</v>
      </c>
    </row>
    <row r="297" spans="1:5">
      <c r="A297">
        <v>296</v>
      </c>
      <c r="B297" s="2">
        <v>43180</v>
      </c>
      <c r="C297" t="s">
        <v>3</v>
      </c>
      <c r="D297" s="3">
        <v>0.9</v>
      </c>
      <c r="E297" s="5">
        <f t="shared" si="4"/>
        <v>43180</v>
      </c>
    </row>
    <row r="298" spans="1:5">
      <c r="A298">
        <v>297</v>
      </c>
      <c r="B298" s="2">
        <v>43181</v>
      </c>
      <c r="C298" t="s">
        <v>3</v>
      </c>
      <c r="D298" s="3">
        <v>0.9</v>
      </c>
      <c r="E298" s="5">
        <f t="shared" si="4"/>
        <v>43181</v>
      </c>
    </row>
    <row r="299" spans="1:5">
      <c r="A299">
        <v>298</v>
      </c>
      <c r="B299" s="2">
        <v>43182</v>
      </c>
      <c r="C299" t="s">
        <v>3</v>
      </c>
      <c r="D299" s="3">
        <v>0.9</v>
      </c>
      <c r="E299" s="5">
        <f t="shared" si="4"/>
        <v>43182</v>
      </c>
    </row>
    <row r="300" spans="1:5">
      <c r="A300">
        <v>299</v>
      </c>
      <c r="B300" s="2">
        <v>43165</v>
      </c>
      <c r="C300" t="s">
        <v>3</v>
      </c>
      <c r="D300" s="3">
        <v>0.9</v>
      </c>
      <c r="E300" s="5">
        <f t="shared" si="4"/>
        <v>43165</v>
      </c>
    </row>
    <row r="301" spans="1:5">
      <c r="A301">
        <v>300</v>
      </c>
      <c r="B301" s="2">
        <v>43166</v>
      </c>
      <c r="C301" t="s">
        <v>3</v>
      </c>
      <c r="D301" s="3">
        <v>0.9</v>
      </c>
      <c r="E301" s="5">
        <f t="shared" si="4"/>
        <v>43166</v>
      </c>
    </row>
    <row r="302" spans="1:5">
      <c r="A302">
        <v>301</v>
      </c>
      <c r="B302" s="2">
        <v>43167</v>
      </c>
      <c r="C302" t="s">
        <v>3</v>
      </c>
      <c r="D302" s="3">
        <v>0.9</v>
      </c>
      <c r="E302" s="5">
        <f t="shared" si="4"/>
        <v>43167</v>
      </c>
    </row>
    <row r="303" spans="1:5">
      <c r="A303">
        <v>302</v>
      </c>
      <c r="B303" s="2">
        <v>43168</v>
      </c>
      <c r="C303" t="s">
        <v>3</v>
      </c>
      <c r="D303" s="3">
        <v>0.9</v>
      </c>
      <c r="E303" s="5">
        <f t="shared" si="4"/>
        <v>43168</v>
      </c>
    </row>
    <row r="304" spans="1:5">
      <c r="A304">
        <v>303</v>
      </c>
      <c r="B304" s="2">
        <v>43169</v>
      </c>
      <c r="C304" t="s">
        <v>3</v>
      </c>
      <c r="D304" s="3">
        <v>0.9</v>
      </c>
      <c r="E304" s="5">
        <f t="shared" si="4"/>
        <v>43169</v>
      </c>
    </row>
    <row r="305" spans="1:5">
      <c r="A305">
        <v>304</v>
      </c>
      <c r="B305" s="2">
        <v>43170</v>
      </c>
      <c r="C305" t="s">
        <v>3</v>
      </c>
      <c r="D305" s="3">
        <v>0.9</v>
      </c>
      <c r="E305" s="5">
        <f t="shared" si="4"/>
        <v>43170</v>
      </c>
    </row>
    <row r="306" spans="1:5">
      <c r="A306">
        <v>305</v>
      </c>
      <c r="B306" s="2">
        <v>43171</v>
      </c>
      <c r="C306" t="s">
        <v>3</v>
      </c>
      <c r="D306" s="3">
        <v>0.9</v>
      </c>
      <c r="E306" s="5">
        <f t="shared" si="4"/>
        <v>43171</v>
      </c>
    </row>
    <row r="307" spans="1:5">
      <c r="A307">
        <v>306</v>
      </c>
      <c r="B307" s="2">
        <v>43172</v>
      </c>
      <c r="C307" t="s">
        <v>3</v>
      </c>
      <c r="D307" s="3">
        <v>0.9</v>
      </c>
      <c r="E307" s="5">
        <f t="shared" si="4"/>
        <v>43172</v>
      </c>
    </row>
    <row r="308" spans="1:5">
      <c r="A308">
        <v>307</v>
      </c>
      <c r="B308" s="2">
        <v>43173</v>
      </c>
      <c r="C308" t="s">
        <v>3</v>
      </c>
      <c r="D308" s="3">
        <v>0.9</v>
      </c>
      <c r="E308" s="5">
        <f t="shared" si="4"/>
        <v>43173</v>
      </c>
    </row>
    <row r="309" spans="1:5">
      <c r="A309">
        <v>308</v>
      </c>
      <c r="B309" s="2">
        <v>43174</v>
      </c>
      <c r="C309" t="s">
        <v>3</v>
      </c>
      <c r="D309" s="3">
        <v>0.9</v>
      </c>
      <c r="E309" s="5">
        <f t="shared" si="4"/>
        <v>43174</v>
      </c>
    </row>
    <row r="310" spans="1:5">
      <c r="A310">
        <v>309</v>
      </c>
      <c r="B310" s="2">
        <v>43175</v>
      </c>
      <c r="C310" t="s">
        <v>3</v>
      </c>
      <c r="D310" s="3">
        <v>0.9</v>
      </c>
      <c r="E310" s="5">
        <f t="shared" si="4"/>
        <v>43175</v>
      </c>
    </row>
    <row r="311" spans="1:5">
      <c r="A311">
        <v>310</v>
      </c>
      <c r="B311" s="2">
        <v>43176</v>
      </c>
      <c r="C311" t="s">
        <v>3</v>
      </c>
      <c r="D311" s="3">
        <v>0.9</v>
      </c>
      <c r="E311" s="5">
        <f t="shared" si="4"/>
        <v>43176</v>
      </c>
    </row>
    <row r="312" spans="1:5">
      <c r="A312">
        <v>311</v>
      </c>
      <c r="B312" s="2">
        <v>43177</v>
      </c>
      <c r="C312" t="s">
        <v>3</v>
      </c>
      <c r="D312" s="3">
        <v>0.9</v>
      </c>
      <c r="E312" s="5">
        <f t="shared" si="4"/>
        <v>43177</v>
      </c>
    </row>
    <row r="313" spans="1:5">
      <c r="A313">
        <v>312</v>
      </c>
      <c r="B313" s="2">
        <v>43178</v>
      </c>
      <c r="C313" t="s">
        <v>3</v>
      </c>
      <c r="D313" s="3">
        <v>0.9</v>
      </c>
      <c r="E313" s="5">
        <f t="shared" si="4"/>
        <v>43178</v>
      </c>
    </row>
    <row r="314" spans="1:5">
      <c r="A314">
        <v>313</v>
      </c>
      <c r="B314" s="2">
        <v>43179</v>
      </c>
      <c r="C314" t="s">
        <v>3</v>
      </c>
      <c r="D314" s="3">
        <v>0.9</v>
      </c>
      <c r="E314" s="5">
        <f t="shared" si="4"/>
        <v>43179</v>
      </c>
    </row>
    <row r="315" spans="1:5">
      <c r="A315">
        <v>314</v>
      </c>
      <c r="B315" s="2">
        <v>43180</v>
      </c>
      <c r="C315" t="s">
        <v>3</v>
      </c>
      <c r="D315" s="3">
        <v>0.9</v>
      </c>
      <c r="E315" s="5">
        <f t="shared" si="4"/>
        <v>43180</v>
      </c>
    </row>
    <row r="316" spans="1:5">
      <c r="A316">
        <v>315</v>
      </c>
      <c r="B316" s="2">
        <v>43181</v>
      </c>
      <c r="C316" t="s">
        <v>3</v>
      </c>
      <c r="D316" s="3">
        <v>0.9</v>
      </c>
      <c r="E316" s="5">
        <f t="shared" si="4"/>
        <v>43181</v>
      </c>
    </row>
    <row r="317" spans="1:5">
      <c r="A317">
        <v>316</v>
      </c>
      <c r="B317" s="2">
        <v>43182</v>
      </c>
      <c r="C317" t="s">
        <v>3</v>
      </c>
      <c r="D317" s="3">
        <v>0.9</v>
      </c>
      <c r="E317" s="5">
        <f t="shared" si="4"/>
        <v>43182</v>
      </c>
    </row>
    <row r="318" spans="1:5">
      <c r="A318">
        <v>317</v>
      </c>
      <c r="B318" s="2">
        <v>43165</v>
      </c>
      <c r="C318" t="s">
        <v>3</v>
      </c>
      <c r="D318" s="3">
        <v>0.9</v>
      </c>
      <c r="E318" s="5">
        <f t="shared" si="4"/>
        <v>43165</v>
      </c>
    </row>
    <row r="319" spans="1:5">
      <c r="A319">
        <v>318</v>
      </c>
      <c r="B319" s="2">
        <v>43166</v>
      </c>
      <c r="C319" t="s">
        <v>3</v>
      </c>
      <c r="D319" s="3">
        <v>0.9</v>
      </c>
      <c r="E319" s="5">
        <f t="shared" si="4"/>
        <v>43166</v>
      </c>
    </row>
    <row r="320" spans="1:5">
      <c r="A320">
        <v>319</v>
      </c>
      <c r="B320" s="2">
        <v>43167</v>
      </c>
      <c r="C320" t="s">
        <v>3</v>
      </c>
      <c r="D320" s="3">
        <v>0.9</v>
      </c>
      <c r="E320" s="5">
        <f t="shared" si="4"/>
        <v>43167</v>
      </c>
    </row>
    <row r="321" spans="1:5">
      <c r="A321">
        <v>320</v>
      </c>
      <c r="B321" s="2">
        <v>43168</v>
      </c>
      <c r="C321" t="s">
        <v>3</v>
      </c>
      <c r="D321" s="3">
        <v>0.9</v>
      </c>
      <c r="E321" s="5">
        <f t="shared" si="4"/>
        <v>43168</v>
      </c>
    </row>
    <row r="322" spans="1:5">
      <c r="A322">
        <v>321</v>
      </c>
      <c r="B322" s="2">
        <v>43169</v>
      </c>
      <c r="C322" t="s">
        <v>3</v>
      </c>
      <c r="D322" s="3">
        <v>0.9</v>
      </c>
      <c r="E322" s="5">
        <f t="shared" si="4"/>
        <v>43169</v>
      </c>
    </row>
    <row r="323" spans="1:5">
      <c r="A323">
        <v>322</v>
      </c>
      <c r="B323" s="2">
        <v>43170</v>
      </c>
      <c r="C323" t="s">
        <v>3</v>
      </c>
      <c r="D323" s="3">
        <v>0.9</v>
      </c>
      <c r="E323" s="5">
        <f t="shared" ref="E323:E386" si="5">B323</f>
        <v>43170</v>
      </c>
    </row>
    <row r="324" spans="1:5">
      <c r="A324">
        <v>323</v>
      </c>
      <c r="B324" s="2">
        <v>43171</v>
      </c>
      <c r="C324" t="s">
        <v>3</v>
      </c>
      <c r="D324" s="3">
        <v>0.9</v>
      </c>
      <c r="E324" s="5">
        <f t="shared" si="5"/>
        <v>43171</v>
      </c>
    </row>
    <row r="325" spans="1:5">
      <c r="A325">
        <v>324</v>
      </c>
      <c r="B325" s="2">
        <v>43172</v>
      </c>
      <c r="C325" t="s">
        <v>3</v>
      </c>
      <c r="D325" s="3">
        <v>0.9</v>
      </c>
      <c r="E325" s="5">
        <f t="shared" si="5"/>
        <v>43172</v>
      </c>
    </row>
    <row r="326" spans="1:5">
      <c r="A326">
        <v>325</v>
      </c>
      <c r="B326" s="2">
        <v>43173</v>
      </c>
      <c r="C326" t="s">
        <v>3</v>
      </c>
      <c r="D326" s="3">
        <v>0.9</v>
      </c>
      <c r="E326" s="5">
        <f t="shared" si="5"/>
        <v>43173</v>
      </c>
    </row>
    <row r="327" spans="1:5">
      <c r="A327">
        <v>326</v>
      </c>
      <c r="B327" s="2">
        <v>43174</v>
      </c>
      <c r="C327" t="s">
        <v>3</v>
      </c>
      <c r="D327" s="3">
        <v>0.9</v>
      </c>
      <c r="E327" s="5">
        <f t="shared" si="5"/>
        <v>43174</v>
      </c>
    </row>
    <row r="328" spans="1:5">
      <c r="A328">
        <v>327</v>
      </c>
      <c r="B328" s="2">
        <v>43175</v>
      </c>
      <c r="C328" t="s">
        <v>3</v>
      </c>
      <c r="D328" s="3">
        <v>0.9</v>
      </c>
      <c r="E328" s="5">
        <f t="shared" si="5"/>
        <v>43175</v>
      </c>
    </row>
    <row r="329" spans="1:5">
      <c r="A329">
        <v>328</v>
      </c>
      <c r="B329" s="2">
        <v>43176</v>
      </c>
      <c r="C329" t="s">
        <v>3</v>
      </c>
      <c r="D329" s="3">
        <v>0.9</v>
      </c>
      <c r="E329" s="5">
        <f t="shared" si="5"/>
        <v>43176</v>
      </c>
    </row>
    <row r="330" spans="1:5">
      <c r="A330">
        <v>329</v>
      </c>
      <c r="B330" s="2">
        <v>43177</v>
      </c>
      <c r="C330" t="s">
        <v>3</v>
      </c>
      <c r="D330" s="3">
        <v>0.9</v>
      </c>
      <c r="E330" s="5">
        <f t="shared" si="5"/>
        <v>43177</v>
      </c>
    </row>
    <row r="331" spans="1:5">
      <c r="A331">
        <v>330</v>
      </c>
      <c r="B331" s="2">
        <v>43178</v>
      </c>
      <c r="C331" t="s">
        <v>3</v>
      </c>
      <c r="D331" s="3">
        <v>0.9</v>
      </c>
      <c r="E331" s="5">
        <f t="shared" si="5"/>
        <v>43178</v>
      </c>
    </row>
    <row r="332" spans="1:5">
      <c r="A332">
        <v>331</v>
      </c>
      <c r="B332" s="2">
        <v>43179</v>
      </c>
      <c r="C332" t="s">
        <v>3</v>
      </c>
      <c r="D332" s="3">
        <v>0.9</v>
      </c>
      <c r="E332" s="5">
        <f t="shared" si="5"/>
        <v>43179</v>
      </c>
    </row>
    <row r="333" spans="1:5">
      <c r="A333">
        <v>332</v>
      </c>
      <c r="B333" s="2">
        <v>43180</v>
      </c>
      <c r="C333" t="s">
        <v>3</v>
      </c>
      <c r="D333" s="3">
        <v>0.9</v>
      </c>
      <c r="E333" s="5">
        <f t="shared" si="5"/>
        <v>43180</v>
      </c>
    </row>
    <row r="334" spans="1:5">
      <c r="A334">
        <v>333</v>
      </c>
      <c r="B334" s="2">
        <v>43181</v>
      </c>
      <c r="C334" t="s">
        <v>3</v>
      </c>
      <c r="D334" s="3">
        <v>0.9</v>
      </c>
      <c r="E334" s="5">
        <f t="shared" si="5"/>
        <v>43181</v>
      </c>
    </row>
    <row r="335" spans="1:5">
      <c r="A335">
        <v>334</v>
      </c>
      <c r="B335" s="2">
        <v>43182</v>
      </c>
      <c r="C335" t="s">
        <v>3</v>
      </c>
      <c r="D335" s="3">
        <v>0.9</v>
      </c>
      <c r="E335" s="5">
        <f t="shared" si="5"/>
        <v>43182</v>
      </c>
    </row>
    <row r="336" spans="1:5">
      <c r="A336">
        <v>335</v>
      </c>
      <c r="B336" s="2">
        <v>43165</v>
      </c>
      <c r="C336" t="s">
        <v>3</v>
      </c>
      <c r="D336" s="3">
        <v>0.9</v>
      </c>
      <c r="E336" s="5">
        <f t="shared" si="5"/>
        <v>43165</v>
      </c>
    </row>
    <row r="337" spans="1:5">
      <c r="A337">
        <v>336</v>
      </c>
      <c r="B337" s="2">
        <v>43166</v>
      </c>
      <c r="C337" t="s">
        <v>3</v>
      </c>
      <c r="D337" s="3">
        <v>0.9</v>
      </c>
      <c r="E337" s="5">
        <f t="shared" si="5"/>
        <v>43166</v>
      </c>
    </row>
    <row r="338" spans="1:5">
      <c r="A338">
        <v>337</v>
      </c>
      <c r="B338" s="2">
        <v>43167</v>
      </c>
      <c r="C338" t="s">
        <v>3</v>
      </c>
      <c r="D338" s="3">
        <v>0.9</v>
      </c>
      <c r="E338" s="5">
        <f t="shared" si="5"/>
        <v>43167</v>
      </c>
    </row>
    <row r="339" spans="1:5">
      <c r="A339">
        <v>338</v>
      </c>
      <c r="B339" s="2">
        <v>43168</v>
      </c>
      <c r="C339" t="s">
        <v>3</v>
      </c>
      <c r="D339" s="3">
        <v>0.9</v>
      </c>
      <c r="E339" s="5">
        <f t="shared" si="5"/>
        <v>43168</v>
      </c>
    </row>
    <row r="340" spans="1:5">
      <c r="A340">
        <v>339</v>
      </c>
      <c r="B340" s="2">
        <v>43169</v>
      </c>
      <c r="C340" t="s">
        <v>3</v>
      </c>
      <c r="D340" s="3">
        <v>0.9</v>
      </c>
      <c r="E340" s="5">
        <f t="shared" si="5"/>
        <v>43169</v>
      </c>
    </row>
    <row r="341" spans="1:5">
      <c r="A341">
        <v>340</v>
      </c>
      <c r="B341" s="2">
        <v>43170</v>
      </c>
      <c r="C341" t="s">
        <v>3</v>
      </c>
      <c r="D341" s="3">
        <v>0.9</v>
      </c>
      <c r="E341" s="5">
        <f t="shared" si="5"/>
        <v>43170</v>
      </c>
    </row>
    <row r="342" spans="1:5">
      <c r="A342">
        <v>341</v>
      </c>
      <c r="B342" s="2">
        <v>43171</v>
      </c>
      <c r="C342" t="s">
        <v>3</v>
      </c>
      <c r="D342" s="3">
        <v>0.9</v>
      </c>
      <c r="E342" s="5">
        <f t="shared" si="5"/>
        <v>43171</v>
      </c>
    </row>
    <row r="343" spans="1:5">
      <c r="A343">
        <v>342</v>
      </c>
      <c r="B343" s="2">
        <v>43172</v>
      </c>
      <c r="C343" t="s">
        <v>3</v>
      </c>
      <c r="D343" s="3">
        <v>0.9</v>
      </c>
      <c r="E343" s="5">
        <f t="shared" si="5"/>
        <v>43172</v>
      </c>
    </row>
    <row r="344" spans="1:5">
      <c r="A344">
        <v>343</v>
      </c>
      <c r="B344" s="2">
        <v>43173</v>
      </c>
      <c r="C344" t="s">
        <v>3</v>
      </c>
      <c r="D344" s="3">
        <v>0.9</v>
      </c>
      <c r="E344" s="5">
        <f t="shared" si="5"/>
        <v>43173</v>
      </c>
    </row>
    <row r="345" spans="1:5">
      <c r="A345">
        <v>344</v>
      </c>
      <c r="B345" s="2">
        <v>43174</v>
      </c>
      <c r="C345" t="s">
        <v>3</v>
      </c>
      <c r="D345" s="3">
        <v>0.9</v>
      </c>
      <c r="E345" s="5">
        <f t="shared" si="5"/>
        <v>43174</v>
      </c>
    </row>
    <row r="346" spans="1:5">
      <c r="A346">
        <v>345</v>
      </c>
      <c r="B346" s="2">
        <v>43175</v>
      </c>
      <c r="C346" t="s">
        <v>3</v>
      </c>
      <c r="D346" s="3">
        <v>0.9</v>
      </c>
      <c r="E346" s="5">
        <f t="shared" si="5"/>
        <v>43175</v>
      </c>
    </row>
    <row r="347" spans="1:5">
      <c r="A347">
        <v>346</v>
      </c>
      <c r="B347" s="2">
        <v>43176</v>
      </c>
      <c r="C347" t="s">
        <v>3</v>
      </c>
      <c r="D347" s="3">
        <v>0.9</v>
      </c>
      <c r="E347" s="5">
        <f t="shared" si="5"/>
        <v>43176</v>
      </c>
    </row>
    <row r="348" spans="1:5">
      <c r="A348">
        <v>347</v>
      </c>
      <c r="B348" s="2">
        <v>43177</v>
      </c>
      <c r="C348" t="s">
        <v>3</v>
      </c>
      <c r="D348" s="3">
        <v>0.9</v>
      </c>
      <c r="E348" s="5">
        <f t="shared" si="5"/>
        <v>43177</v>
      </c>
    </row>
    <row r="349" spans="1:5">
      <c r="A349">
        <v>348</v>
      </c>
      <c r="B349" s="2">
        <v>43178</v>
      </c>
      <c r="C349" t="s">
        <v>3</v>
      </c>
      <c r="D349" s="3">
        <v>0.9</v>
      </c>
      <c r="E349" s="5">
        <f t="shared" si="5"/>
        <v>43178</v>
      </c>
    </row>
    <row r="350" spans="1:5">
      <c r="A350">
        <v>349</v>
      </c>
      <c r="B350" s="2">
        <v>43179</v>
      </c>
      <c r="C350" t="s">
        <v>3</v>
      </c>
      <c r="D350" s="3">
        <v>0.9</v>
      </c>
      <c r="E350" s="5">
        <f t="shared" si="5"/>
        <v>43179</v>
      </c>
    </row>
    <row r="351" spans="1:5">
      <c r="A351">
        <v>350</v>
      </c>
      <c r="B351" s="2">
        <v>43180</v>
      </c>
      <c r="C351" t="s">
        <v>3</v>
      </c>
      <c r="D351" s="3">
        <v>0.9</v>
      </c>
      <c r="E351" s="5">
        <f t="shared" si="5"/>
        <v>43180</v>
      </c>
    </row>
    <row r="352" spans="1:5">
      <c r="A352">
        <v>351</v>
      </c>
      <c r="B352" s="2">
        <v>43181</v>
      </c>
      <c r="C352" t="s">
        <v>3</v>
      </c>
      <c r="D352" s="3">
        <v>0.9</v>
      </c>
      <c r="E352" s="5">
        <f t="shared" si="5"/>
        <v>43181</v>
      </c>
    </row>
    <row r="353" spans="1:5">
      <c r="A353">
        <v>352</v>
      </c>
      <c r="B353" s="2">
        <v>43182</v>
      </c>
      <c r="C353" t="s">
        <v>3</v>
      </c>
      <c r="D353" s="3">
        <v>0.9</v>
      </c>
      <c r="E353" s="5">
        <f t="shared" si="5"/>
        <v>43182</v>
      </c>
    </row>
    <row r="354" spans="1:5">
      <c r="A354">
        <v>353</v>
      </c>
      <c r="B354" s="2">
        <v>43183</v>
      </c>
      <c r="C354" t="s">
        <v>3</v>
      </c>
      <c r="D354" s="3">
        <v>0.9</v>
      </c>
      <c r="E354" s="5">
        <f t="shared" si="5"/>
        <v>43183</v>
      </c>
    </row>
    <row r="355" spans="1:5">
      <c r="A355">
        <v>354</v>
      </c>
      <c r="B355" s="2">
        <v>43184</v>
      </c>
      <c r="C355" t="s">
        <v>3</v>
      </c>
      <c r="D355" s="3">
        <v>0.9</v>
      </c>
      <c r="E355" s="5">
        <f t="shared" si="5"/>
        <v>43184</v>
      </c>
    </row>
    <row r="356" spans="1:5">
      <c r="A356">
        <v>355</v>
      </c>
      <c r="B356" s="2">
        <v>43185</v>
      </c>
      <c r="C356" t="s">
        <v>3</v>
      </c>
      <c r="D356" s="3">
        <v>0.9</v>
      </c>
      <c r="E356" s="5">
        <f t="shared" si="5"/>
        <v>43185</v>
      </c>
    </row>
    <row r="357" spans="1:5">
      <c r="A357">
        <v>356</v>
      </c>
      <c r="B357" s="2">
        <v>43186</v>
      </c>
      <c r="C357" t="s">
        <v>3</v>
      </c>
      <c r="D357" s="3">
        <v>0.9</v>
      </c>
      <c r="E357" s="5">
        <f t="shared" si="5"/>
        <v>43186</v>
      </c>
    </row>
    <row r="358" spans="1:5">
      <c r="A358">
        <v>357</v>
      </c>
      <c r="B358" s="2">
        <v>43187</v>
      </c>
      <c r="C358" t="s">
        <v>3</v>
      </c>
      <c r="D358" s="3">
        <v>0.9</v>
      </c>
      <c r="E358" s="5">
        <f t="shared" si="5"/>
        <v>43187</v>
      </c>
    </row>
    <row r="359" spans="1:5">
      <c r="A359">
        <v>358</v>
      </c>
      <c r="B359" s="2">
        <v>43188</v>
      </c>
      <c r="C359" t="s">
        <v>3</v>
      </c>
      <c r="D359" s="3">
        <v>0.9</v>
      </c>
      <c r="E359" s="5">
        <f t="shared" si="5"/>
        <v>43188</v>
      </c>
    </row>
    <row r="360" spans="1:5">
      <c r="A360">
        <v>359</v>
      </c>
      <c r="B360" s="2">
        <v>43189</v>
      </c>
      <c r="C360" t="s">
        <v>3</v>
      </c>
      <c r="D360" s="3">
        <v>0.9</v>
      </c>
      <c r="E360" s="5">
        <f t="shared" si="5"/>
        <v>43189</v>
      </c>
    </row>
    <row r="361" spans="1:5">
      <c r="A361">
        <v>360</v>
      </c>
      <c r="B361" s="2">
        <v>43190</v>
      </c>
      <c r="C361" t="s">
        <v>3</v>
      </c>
      <c r="D361" s="3">
        <v>0.9</v>
      </c>
      <c r="E361" s="5">
        <f t="shared" si="5"/>
        <v>43190</v>
      </c>
    </row>
    <row r="362" spans="1:5">
      <c r="A362">
        <v>361</v>
      </c>
      <c r="B362" s="2">
        <v>43191</v>
      </c>
      <c r="C362" t="s">
        <v>3</v>
      </c>
      <c r="D362" s="3">
        <v>0.9</v>
      </c>
      <c r="E362" s="5">
        <f t="shared" si="5"/>
        <v>43191</v>
      </c>
    </row>
    <row r="363" spans="1:5">
      <c r="A363">
        <v>362</v>
      </c>
      <c r="B363" s="2">
        <v>43192</v>
      </c>
      <c r="C363" t="s">
        <v>3</v>
      </c>
      <c r="D363" s="3">
        <v>0.9</v>
      </c>
      <c r="E363" s="5">
        <f t="shared" si="5"/>
        <v>43192</v>
      </c>
    </row>
    <row r="364" spans="1:5">
      <c r="A364">
        <v>363</v>
      </c>
      <c r="B364" s="2">
        <v>43193</v>
      </c>
      <c r="C364" t="s">
        <v>3</v>
      </c>
      <c r="D364" s="3">
        <v>0.9</v>
      </c>
      <c r="E364" s="5">
        <f t="shared" si="5"/>
        <v>43193</v>
      </c>
    </row>
    <row r="365" spans="1:5">
      <c r="A365">
        <v>364</v>
      </c>
      <c r="B365" s="2">
        <v>43194</v>
      </c>
      <c r="C365" t="s">
        <v>3</v>
      </c>
      <c r="D365" s="3">
        <v>0.9</v>
      </c>
      <c r="E365" s="5">
        <f t="shared" si="5"/>
        <v>43194</v>
      </c>
    </row>
    <row r="366" spans="1:5">
      <c r="A366">
        <v>365</v>
      </c>
      <c r="B366" s="2">
        <v>43165</v>
      </c>
      <c r="C366" t="s">
        <v>3</v>
      </c>
      <c r="D366" s="3">
        <v>0.9</v>
      </c>
      <c r="E366" s="5">
        <f t="shared" si="5"/>
        <v>43165</v>
      </c>
    </row>
    <row r="367" spans="1:5">
      <c r="A367">
        <v>366</v>
      </c>
      <c r="B367" s="2">
        <v>43166</v>
      </c>
      <c r="C367" t="s">
        <v>3</v>
      </c>
      <c r="D367" s="3">
        <v>0.9</v>
      </c>
      <c r="E367" s="5">
        <f t="shared" si="5"/>
        <v>43166</v>
      </c>
    </row>
    <row r="368" spans="1:5">
      <c r="A368">
        <v>367</v>
      </c>
      <c r="B368" s="2">
        <v>43167</v>
      </c>
      <c r="C368" t="s">
        <v>3</v>
      </c>
      <c r="D368" s="3">
        <v>0.9</v>
      </c>
      <c r="E368" s="5">
        <f t="shared" si="5"/>
        <v>43167</v>
      </c>
    </row>
    <row r="369" spans="1:5">
      <c r="A369">
        <v>368</v>
      </c>
      <c r="B369" s="2">
        <v>43168</v>
      </c>
      <c r="C369" t="s">
        <v>3</v>
      </c>
      <c r="D369" s="3">
        <v>0.9</v>
      </c>
      <c r="E369" s="5">
        <f t="shared" si="5"/>
        <v>43168</v>
      </c>
    </row>
    <row r="370" spans="1:5">
      <c r="A370">
        <v>369</v>
      </c>
      <c r="B370" s="2">
        <v>43169</v>
      </c>
      <c r="C370" t="s">
        <v>3</v>
      </c>
      <c r="D370" s="3">
        <v>0.9</v>
      </c>
      <c r="E370" s="5">
        <f t="shared" si="5"/>
        <v>43169</v>
      </c>
    </row>
    <row r="371" spans="1:5">
      <c r="A371">
        <v>370</v>
      </c>
      <c r="B371" s="2">
        <v>43170</v>
      </c>
      <c r="C371" t="s">
        <v>3</v>
      </c>
      <c r="D371" s="3">
        <v>0.9</v>
      </c>
      <c r="E371" s="5">
        <f t="shared" si="5"/>
        <v>43170</v>
      </c>
    </row>
    <row r="372" spans="1:5">
      <c r="A372">
        <v>371</v>
      </c>
      <c r="B372" s="2">
        <v>43171</v>
      </c>
      <c r="C372" t="s">
        <v>3</v>
      </c>
      <c r="D372" s="3">
        <v>0.9</v>
      </c>
      <c r="E372" s="5">
        <f t="shared" si="5"/>
        <v>43171</v>
      </c>
    </row>
    <row r="373" spans="1:5">
      <c r="A373">
        <v>372</v>
      </c>
      <c r="B373" s="2">
        <v>43172</v>
      </c>
      <c r="C373" t="s">
        <v>3</v>
      </c>
      <c r="D373" s="3">
        <v>0.9</v>
      </c>
      <c r="E373" s="5">
        <f t="shared" si="5"/>
        <v>43172</v>
      </c>
    </row>
    <row r="374" spans="1:5">
      <c r="A374">
        <v>373</v>
      </c>
      <c r="B374" s="2">
        <v>43173</v>
      </c>
      <c r="C374" t="s">
        <v>3</v>
      </c>
      <c r="D374" s="3">
        <v>0.9</v>
      </c>
      <c r="E374" s="5">
        <f t="shared" si="5"/>
        <v>43173</v>
      </c>
    </row>
    <row r="375" spans="1:5">
      <c r="A375">
        <v>374</v>
      </c>
      <c r="B375" s="2">
        <v>43174</v>
      </c>
      <c r="C375" t="s">
        <v>3</v>
      </c>
      <c r="D375" s="3">
        <v>0.9</v>
      </c>
      <c r="E375" s="5">
        <f t="shared" si="5"/>
        <v>43174</v>
      </c>
    </row>
    <row r="376" spans="1:5">
      <c r="A376">
        <v>375</v>
      </c>
      <c r="B376" s="2">
        <v>43175</v>
      </c>
      <c r="C376" t="s">
        <v>3</v>
      </c>
      <c r="D376" s="3">
        <v>0.9</v>
      </c>
      <c r="E376" s="5">
        <f t="shared" si="5"/>
        <v>43175</v>
      </c>
    </row>
    <row r="377" spans="1:5">
      <c r="A377">
        <v>376</v>
      </c>
      <c r="B377" s="2">
        <v>43176</v>
      </c>
      <c r="C377" t="s">
        <v>3</v>
      </c>
      <c r="D377" s="3">
        <v>0.9</v>
      </c>
      <c r="E377" s="5">
        <f t="shared" si="5"/>
        <v>43176</v>
      </c>
    </row>
    <row r="378" spans="1:5">
      <c r="A378">
        <v>377</v>
      </c>
      <c r="B378" s="2">
        <v>43177</v>
      </c>
      <c r="C378" t="s">
        <v>3</v>
      </c>
      <c r="D378" s="3">
        <v>0.9</v>
      </c>
      <c r="E378" s="5">
        <f t="shared" si="5"/>
        <v>43177</v>
      </c>
    </row>
    <row r="379" spans="1:5">
      <c r="A379">
        <v>378</v>
      </c>
      <c r="B379" s="2">
        <v>43178</v>
      </c>
      <c r="C379" t="s">
        <v>3</v>
      </c>
      <c r="D379" s="3">
        <v>0.9</v>
      </c>
      <c r="E379" s="5">
        <f t="shared" si="5"/>
        <v>43178</v>
      </c>
    </row>
    <row r="380" spans="1:5">
      <c r="A380">
        <v>379</v>
      </c>
      <c r="B380" s="2">
        <v>43179</v>
      </c>
      <c r="C380" t="s">
        <v>3</v>
      </c>
      <c r="D380" s="3">
        <v>0.9</v>
      </c>
      <c r="E380" s="5">
        <f t="shared" si="5"/>
        <v>43179</v>
      </c>
    </row>
    <row r="381" spans="1:5">
      <c r="A381">
        <v>380</v>
      </c>
      <c r="B381" s="2">
        <v>43180</v>
      </c>
      <c r="C381" t="s">
        <v>3</v>
      </c>
      <c r="D381" s="3">
        <v>0.9</v>
      </c>
      <c r="E381" s="5">
        <f t="shared" si="5"/>
        <v>43180</v>
      </c>
    </row>
    <row r="382" spans="1:5">
      <c r="A382">
        <v>381</v>
      </c>
      <c r="B382" s="2">
        <v>43181</v>
      </c>
      <c r="C382" t="s">
        <v>3</v>
      </c>
      <c r="D382" s="3">
        <v>0.9</v>
      </c>
      <c r="E382" s="5">
        <f t="shared" si="5"/>
        <v>43181</v>
      </c>
    </row>
    <row r="383" spans="1:5">
      <c r="A383">
        <v>382</v>
      </c>
      <c r="B383" s="2">
        <v>43182</v>
      </c>
      <c r="C383" t="s">
        <v>3</v>
      </c>
      <c r="D383" s="3">
        <v>0.9</v>
      </c>
      <c r="E383" s="5">
        <f t="shared" si="5"/>
        <v>43182</v>
      </c>
    </row>
    <row r="384" spans="1:5">
      <c r="A384">
        <v>383</v>
      </c>
      <c r="B384" s="2">
        <v>43183</v>
      </c>
      <c r="C384" t="s">
        <v>3</v>
      </c>
      <c r="D384" s="3">
        <v>0.9</v>
      </c>
      <c r="E384" s="5">
        <f t="shared" si="5"/>
        <v>43183</v>
      </c>
    </row>
    <row r="385" spans="1:5">
      <c r="A385">
        <v>384</v>
      </c>
      <c r="B385" s="2">
        <v>43184</v>
      </c>
      <c r="C385" t="s">
        <v>3</v>
      </c>
      <c r="D385" s="3">
        <v>0.9</v>
      </c>
      <c r="E385" s="5">
        <f t="shared" si="5"/>
        <v>43184</v>
      </c>
    </row>
    <row r="386" spans="1:5">
      <c r="A386">
        <v>385</v>
      </c>
      <c r="B386" s="2">
        <v>43185</v>
      </c>
      <c r="C386" t="s">
        <v>3</v>
      </c>
      <c r="D386" s="3">
        <v>0.9</v>
      </c>
      <c r="E386" s="5">
        <f t="shared" si="5"/>
        <v>43185</v>
      </c>
    </row>
    <row r="387" spans="1:5">
      <c r="A387">
        <v>386</v>
      </c>
      <c r="B387" s="2">
        <v>43186</v>
      </c>
      <c r="C387" t="s">
        <v>3</v>
      </c>
      <c r="D387" s="3">
        <v>0.9</v>
      </c>
      <c r="E387" s="5">
        <f t="shared" ref="E387:E450" si="6">B387</f>
        <v>43186</v>
      </c>
    </row>
    <row r="388" spans="1:5">
      <c r="A388">
        <v>387</v>
      </c>
      <c r="B388" s="2">
        <v>43187</v>
      </c>
      <c r="C388" t="s">
        <v>3</v>
      </c>
      <c r="D388" s="3">
        <v>0.9</v>
      </c>
      <c r="E388" s="5">
        <f t="shared" si="6"/>
        <v>43187</v>
      </c>
    </row>
    <row r="389" spans="1:5">
      <c r="A389">
        <v>388</v>
      </c>
      <c r="B389" s="2">
        <v>43188</v>
      </c>
      <c r="C389" t="s">
        <v>3</v>
      </c>
      <c r="D389" s="3">
        <v>0.9</v>
      </c>
      <c r="E389" s="5">
        <f t="shared" si="6"/>
        <v>43188</v>
      </c>
    </row>
    <row r="390" spans="1:5">
      <c r="A390">
        <v>389</v>
      </c>
      <c r="B390" s="2">
        <v>43189</v>
      </c>
      <c r="C390" t="s">
        <v>3</v>
      </c>
      <c r="D390" s="3">
        <v>0.9</v>
      </c>
      <c r="E390" s="5">
        <f t="shared" si="6"/>
        <v>43189</v>
      </c>
    </row>
    <row r="391" spans="1:5">
      <c r="A391">
        <v>390</v>
      </c>
      <c r="B391" s="2">
        <v>43190</v>
      </c>
      <c r="C391" t="s">
        <v>3</v>
      </c>
      <c r="D391" s="3">
        <v>0.9</v>
      </c>
      <c r="E391" s="5">
        <f t="shared" si="6"/>
        <v>43190</v>
      </c>
    </row>
    <row r="392" spans="1:5">
      <c r="A392">
        <v>391</v>
      </c>
      <c r="B392" s="2">
        <v>43191</v>
      </c>
      <c r="C392" t="s">
        <v>3</v>
      </c>
      <c r="D392" s="3">
        <v>0.9</v>
      </c>
      <c r="E392" s="5">
        <f t="shared" si="6"/>
        <v>43191</v>
      </c>
    </row>
    <row r="393" spans="1:5">
      <c r="A393">
        <v>392</v>
      </c>
      <c r="B393" s="2">
        <v>43192</v>
      </c>
      <c r="C393" t="s">
        <v>3</v>
      </c>
      <c r="D393" s="3">
        <v>0.9</v>
      </c>
      <c r="E393" s="5">
        <f t="shared" si="6"/>
        <v>43192</v>
      </c>
    </row>
    <row r="394" spans="1:5">
      <c r="A394">
        <v>393</v>
      </c>
      <c r="B394" s="2">
        <v>43193</v>
      </c>
      <c r="C394" t="s">
        <v>3</v>
      </c>
      <c r="D394" s="3">
        <v>0.9</v>
      </c>
      <c r="E394" s="5">
        <f t="shared" si="6"/>
        <v>43193</v>
      </c>
    </row>
    <row r="395" spans="1:5">
      <c r="A395">
        <v>394</v>
      </c>
      <c r="B395" s="2">
        <v>43194</v>
      </c>
      <c r="C395" t="s">
        <v>3</v>
      </c>
      <c r="D395" s="3">
        <v>0.9</v>
      </c>
      <c r="E395" s="5">
        <f t="shared" si="6"/>
        <v>43194</v>
      </c>
    </row>
    <row r="396" spans="1:5">
      <c r="A396">
        <v>395</v>
      </c>
      <c r="B396" s="2">
        <v>43165</v>
      </c>
      <c r="C396" t="s">
        <v>3</v>
      </c>
      <c r="D396" s="3">
        <v>0.9</v>
      </c>
      <c r="E396" s="5">
        <f t="shared" si="6"/>
        <v>43165</v>
      </c>
    </row>
    <row r="397" spans="1:5">
      <c r="A397">
        <v>396</v>
      </c>
      <c r="B397" s="2">
        <v>43166</v>
      </c>
      <c r="C397" t="s">
        <v>3</v>
      </c>
      <c r="D397" s="3">
        <v>0.9</v>
      </c>
      <c r="E397" s="5">
        <f t="shared" si="6"/>
        <v>43166</v>
      </c>
    </row>
    <row r="398" spans="1:5">
      <c r="A398">
        <v>397</v>
      </c>
      <c r="B398" s="2">
        <v>43167</v>
      </c>
      <c r="C398" t="s">
        <v>3</v>
      </c>
      <c r="D398" s="3">
        <v>0.9</v>
      </c>
      <c r="E398" s="5">
        <f t="shared" si="6"/>
        <v>43167</v>
      </c>
    </row>
    <row r="399" spans="1:5">
      <c r="A399">
        <v>398</v>
      </c>
      <c r="B399" s="2">
        <v>43168</v>
      </c>
      <c r="C399" t="s">
        <v>3</v>
      </c>
      <c r="D399" s="3">
        <v>0.9</v>
      </c>
      <c r="E399" s="5">
        <f t="shared" si="6"/>
        <v>43168</v>
      </c>
    </row>
    <row r="400" spans="1:5">
      <c r="A400">
        <v>399</v>
      </c>
      <c r="B400" s="2">
        <v>43169</v>
      </c>
      <c r="C400" t="s">
        <v>3</v>
      </c>
      <c r="D400" s="3">
        <v>0.9</v>
      </c>
      <c r="E400" s="5">
        <f t="shared" si="6"/>
        <v>43169</v>
      </c>
    </row>
    <row r="401" spans="1:5">
      <c r="A401">
        <v>400</v>
      </c>
      <c r="B401" s="2">
        <v>43170</v>
      </c>
      <c r="C401" t="s">
        <v>3</v>
      </c>
      <c r="D401" s="3">
        <v>0.9</v>
      </c>
      <c r="E401" s="5">
        <f t="shared" si="6"/>
        <v>43170</v>
      </c>
    </row>
    <row r="402" spans="1:5">
      <c r="A402">
        <v>401</v>
      </c>
      <c r="B402" s="2">
        <v>43171</v>
      </c>
      <c r="C402" t="s">
        <v>3</v>
      </c>
      <c r="D402" s="3">
        <v>0.9</v>
      </c>
      <c r="E402" s="5">
        <f t="shared" si="6"/>
        <v>43171</v>
      </c>
    </row>
    <row r="403" spans="1:5">
      <c r="A403">
        <v>402</v>
      </c>
      <c r="B403" s="2">
        <v>43172</v>
      </c>
      <c r="C403" t="s">
        <v>3</v>
      </c>
      <c r="D403" s="3">
        <v>0.9</v>
      </c>
      <c r="E403" s="5">
        <f t="shared" si="6"/>
        <v>43172</v>
      </c>
    </row>
    <row r="404" spans="1:5">
      <c r="A404">
        <v>403</v>
      </c>
      <c r="B404" s="2">
        <v>43173</v>
      </c>
      <c r="C404" t="s">
        <v>3</v>
      </c>
      <c r="D404" s="3">
        <v>0.9</v>
      </c>
      <c r="E404" s="5">
        <f t="shared" si="6"/>
        <v>43173</v>
      </c>
    </row>
    <row r="405" spans="1:5">
      <c r="A405">
        <v>404</v>
      </c>
      <c r="B405" s="2">
        <v>43174</v>
      </c>
      <c r="C405" t="s">
        <v>3</v>
      </c>
      <c r="D405" s="3">
        <v>0.9</v>
      </c>
      <c r="E405" s="5">
        <f t="shared" si="6"/>
        <v>43174</v>
      </c>
    </row>
    <row r="406" spans="1:5">
      <c r="A406">
        <v>405</v>
      </c>
      <c r="B406" s="2">
        <v>43175</v>
      </c>
      <c r="C406" t="s">
        <v>3</v>
      </c>
      <c r="D406" s="3">
        <v>0.9</v>
      </c>
      <c r="E406" s="5">
        <f t="shared" si="6"/>
        <v>43175</v>
      </c>
    </row>
    <row r="407" spans="1:5">
      <c r="A407">
        <v>406</v>
      </c>
      <c r="B407" s="2">
        <v>43176</v>
      </c>
      <c r="C407" t="s">
        <v>3</v>
      </c>
      <c r="D407" s="3">
        <v>0.9</v>
      </c>
      <c r="E407" s="5">
        <f t="shared" si="6"/>
        <v>43176</v>
      </c>
    </row>
    <row r="408" spans="1:5">
      <c r="A408">
        <v>407</v>
      </c>
      <c r="B408" s="2">
        <v>43177</v>
      </c>
      <c r="C408" t="s">
        <v>3</v>
      </c>
      <c r="D408" s="3">
        <v>0.9</v>
      </c>
      <c r="E408" s="5">
        <f t="shared" si="6"/>
        <v>43177</v>
      </c>
    </row>
    <row r="409" spans="1:5">
      <c r="A409">
        <v>408</v>
      </c>
      <c r="B409" s="2">
        <v>43178</v>
      </c>
      <c r="C409" t="s">
        <v>3</v>
      </c>
      <c r="D409" s="3">
        <v>0.9</v>
      </c>
      <c r="E409" s="5">
        <f t="shared" si="6"/>
        <v>43178</v>
      </c>
    </row>
    <row r="410" spans="1:5">
      <c r="A410">
        <v>409</v>
      </c>
      <c r="B410" s="2">
        <v>43179</v>
      </c>
      <c r="C410" t="s">
        <v>3</v>
      </c>
      <c r="D410" s="3">
        <v>0.9</v>
      </c>
      <c r="E410" s="5">
        <f t="shared" si="6"/>
        <v>43179</v>
      </c>
    </row>
    <row r="411" spans="1:5">
      <c r="A411">
        <v>410</v>
      </c>
      <c r="B411" s="2">
        <v>43180</v>
      </c>
      <c r="C411" t="s">
        <v>3</v>
      </c>
      <c r="D411" s="3">
        <v>0.9</v>
      </c>
      <c r="E411" s="5">
        <f t="shared" si="6"/>
        <v>43180</v>
      </c>
    </row>
    <row r="412" spans="1:5">
      <c r="A412">
        <v>411</v>
      </c>
      <c r="B412" s="2">
        <v>43181</v>
      </c>
      <c r="C412" t="s">
        <v>3</v>
      </c>
      <c r="D412" s="3">
        <v>0.9</v>
      </c>
      <c r="E412" s="5">
        <f t="shared" si="6"/>
        <v>43181</v>
      </c>
    </row>
    <row r="413" spans="1:5">
      <c r="A413">
        <v>412</v>
      </c>
      <c r="B413" s="2">
        <v>43182</v>
      </c>
      <c r="C413" t="s">
        <v>3</v>
      </c>
      <c r="D413" s="3">
        <v>0.9</v>
      </c>
      <c r="E413" s="5">
        <f t="shared" si="6"/>
        <v>43182</v>
      </c>
    </row>
    <row r="414" spans="1:5">
      <c r="A414">
        <v>413</v>
      </c>
      <c r="B414" s="2">
        <v>43183</v>
      </c>
      <c r="C414" t="s">
        <v>3</v>
      </c>
      <c r="D414" s="3">
        <v>0.9</v>
      </c>
      <c r="E414" s="5">
        <f t="shared" si="6"/>
        <v>43183</v>
      </c>
    </row>
    <row r="415" spans="1:5">
      <c r="A415">
        <v>414</v>
      </c>
      <c r="B415" s="2">
        <v>43184</v>
      </c>
      <c r="C415" t="s">
        <v>3</v>
      </c>
      <c r="D415" s="3">
        <v>0.9</v>
      </c>
      <c r="E415" s="5">
        <f t="shared" si="6"/>
        <v>43184</v>
      </c>
    </row>
    <row r="416" spans="1:5">
      <c r="A416">
        <v>415</v>
      </c>
      <c r="B416" s="2">
        <v>43185</v>
      </c>
      <c r="C416" t="s">
        <v>3</v>
      </c>
      <c r="D416" s="3">
        <v>0.9</v>
      </c>
      <c r="E416" s="5">
        <f t="shared" si="6"/>
        <v>43185</v>
      </c>
    </row>
    <row r="417" spans="1:5">
      <c r="A417">
        <v>416</v>
      </c>
      <c r="B417" s="2">
        <v>43186</v>
      </c>
      <c r="C417" t="s">
        <v>3</v>
      </c>
      <c r="D417" s="3">
        <v>0.9</v>
      </c>
      <c r="E417" s="5">
        <f t="shared" si="6"/>
        <v>43186</v>
      </c>
    </row>
    <row r="418" spans="1:5">
      <c r="A418">
        <v>417</v>
      </c>
      <c r="B418" s="2">
        <v>43187</v>
      </c>
      <c r="C418" t="s">
        <v>3</v>
      </c>
      <c r="D418" s="3">
        <v>0.9</v>
      </c>
      <c r="E418" s="5">
        <f t="shared" si="6"/>
        <v>43187</v>
      </c>
    </row>
    <row r="419" spans="1:5">
      <c r="A419">
        <v>418</v>
      </c>
      <c r="B419" s="2">
        <v>43188</v>
      </c>
      <c r="C419" t="s">
        <v>3</v>
      </c>
      <c r="D419" s="3">
        <v>0.9</v>
      </c>
      <c r="E419" s="5">
        <f t="shared" si="6"/>
        <v>43188</v>
      </c>
    </row>
    <row r="420" spans="1:5">
      <c r="A420">
        <v>419</v>
      </c>
      <c r="B420" s="2">
        <v>43189</v>
      </c>
      <c r="C420" t="s">
        <v>3</v>
      </c>
      <c r="D420" s="3">
        <v>0.9</v>
      </c>
      <c r="E420" s="5">
        <f t="shared" si="6"/>
        <v>43189</v>
      </c>
    </row>
    <row r="421" spans="1:5">
      <c r="A421">
        <v>420</v>
      </c>
      <c r="B421" s="2">
        <v>43190</v>
      </c>
      <c r="C421" t="s">
        <v>3</v>
      </c>
      <c r="D421" s="3">
        <v>0.9</v>
      </c>
      <c r="E421" s="5">
        <f t="shared" si="6"/>
        <v>43190</v>
      </c>
    </row>
    <row r="422" spans="1:5">
      <c r="A422">
        <v>421</v>
      </c>
      <c r="B422" s="2">
        <v>43191</v>
      </c>
      <c r="C422" t="s">
        <v>3</v>
      </c>
      <c r="D422" s="3">
        <v>0.9</v>
      </c>
      <c r="E422" s="5">
        <f t="shared" si="6"/>
        <v>43191</v>
      </c>
    </row>
    <row r="423" spans="1:5">
      <c r="A423">
        <v>422</v>
      </c>
      <c r="B423" s="2">
        <v>43192</v>
      </c>
      <c r="C423" t="s">
        <v>3</v>
      </c>
      <c r="D423" s="3">
        <v>0.9</v>
      </c>
      <c r="E423" s="5">
        <f t="shared" si="6"/>
        <v>43192</v>
      </c>
    </row>
    <row r="424" spans="1:5">
      <c r="A424">
        <v>423</v>
      </c>
      <c r="B424" s="2">
        <v>43193</v>
      </c>
      <c r="C424" t="s">
        <v>3</v>
      </c>
      <c r="D424" s="3">
        <v>0.9</v>
      </c>
      <c r="E424" s="5">
        <f t="shared" si="6"/>
        <v>43193</v>
      </c>
    </row>
    <row r="425" spans="1:5">
      <c r="A425">
        <v>424</v>
      </c>
      <c r="B425" s="2">
        <v>43194</v>
      </c>
      <c r="C425" t="s">
        <v>3</v>
      </c>
      <c r="D425" s="3">
        <v>0.9</v>
      </c>
      <c r="E425" s="5">
        <f t="shared" si="6"/>
        <v>43194</v>
      </c>
    </row>
    <row r="426" spans="1:5">
      <c r="A426">
        <v>425</v>
      </c>
      <c r="B426" s="2">
        <v>43165</v>
      </c>
      <c r="C426" t="s">
        <v>3</v>
      </c>
      <c r="D426" s="3">
        <v>0.9</v>
      </c>
      <c r="E426" s="5">
        <f t="shared" si="6"/>
        <v>43165</v>
      </c>
    </row>
    <row r="427" spans="1:5">
      <c r="A427">
        <v>426</v>
      </c>
      <c r="B427" s="2">
        <v>43166</v>
      </c>
      <c r="C427" t="s">
        <v>3</v>
      </c>
      <c r="D427" s="3">
        <v>0.9</v>
      </c>
      <c r="E427" s="5">
        <f t="shared" si="6"/>
        <v>43166</v>
      </c>
    </row>
    <row r="428" spans="1:5">
      <c r="A428">
        <v>427</v>
      </c>
      <c r="B428" s="2">
        <v>43167</v>
      </c>
      <c r="C428" t="s">
        <v>3</v>
      </c>
      <c r="D428" s="3">
        <v>0.9</v>
      </c>
      <c r="E428" s="5">
        <f t="shared" si="6"/>
        <v>43167</v>
      </c>
    </row>
    <row r="429" spans="1:5">
      <c r="A429">
        <v>428</v>
      </c>
      <c r="B429" s="2">
        <v>43168</v>
      </c>
      <c r="C429" t="s">
        <v>3</v>
      </c>
      <c r="D429" s="3">
        <v>0.9</v>
      </c>
      <c r="E429" s="5">
        <f t="shared" si="6"/>
        <v>43168</v>
      </c>
    </row>
    <row r="430" spans="1:5">
      <c r="A430">
        <v>429</v>
      </c>
      <c r="B430" s="2">
        <v>43169</v>
      </c>
      <c r="C430" t="s">
        <v>3</v>
      </c>
      <c r="D430" s="3">
        <v>0.9</v>
      </c>
      <c r="E430" s="5">
        <f t="shared" si="6"/>
        <v>43169</v>
      </c>
    </row>
    <row r="431" spans="1:5">
      <c r="A431">
        <v>430</v>
      </c>
      <c r="B431" s="2">
        <v>43170</v>
      </c>
      <c r="C431" t="s">
        <v>3</v>
      </c>
      <c r="D431" s="3">
        <v>0.9</v>
      </c>
      <c r="E431" s="5">
        <f t="shared" si="6"/>
        <v>43170</v>
      </c>
    </row>
    <row r="432" spans="1:5">
      <c r="A432">
        <v>431</v>
      </c>
      <c r="B432" s="2">
        <v>43171</v>
      </c>
      <c r="C432" t="s">
        <v>3</v>
      </c>
      <c r="D432" s="3">
        <v>0.9</v>
      </c>
      <c r="E432" s="5">
        <f t="shared" si="6"/>
        <v>43171</v>
      </c>
    </row>
    <row r="433" spans="1:5">
      <c r="A433">
        <v>432</v>
      </c>
      <c r="B433" s="2">
        <v>43172</v>
      </c>
      <c r="C433" t="s">
        <v>3</v>
      </c>
      <c r="D433" s="3">
        <v>0.9</v>
      </c>
      <c r="E433" s="5">
        <f t="shared" si="6"/>
        <v>43172</v>
      </c>
    </row>
    <row r="434" spans="1:5">
      <c r="A434">
        <v>433</v>
      </c>
      <c r="B434" s="2">
        <v>43173</v>
      </c>
      <c r="C434" t="s">
        <v>3</v>
      </c>
      <c r="D434" s="3">
        <v>0.9</v>
      </c>
      <c r="E434" s="5">
        <f t="shared" si="6"/>
        <v>43173</v>
      </c>
    </row>
    <row r="435" spans="1:5">
      <c r="A435">
        <v>434</v>
      </c>
      <c r="B435" s="2">
        <v>43174</v>
      </c>
      <c r="C435" t="s">
        <v>3</v>
      </c>
      <c r="D435" s="3">
        <v>0.9</v>
      </c>
      <c r="E435" s="5">
        <f t="shared" si="6"/>
        <v>43174</v>
      </c>
    </row>
    <row r="436" spans="1:5">
      <c r="A436">
        <v>435</v>
      </c>
      <c r="B436" s="2">
        <v>43175</v>
      </c>
      <c r="C436" t="s">
        <v>3</v>
      </c>
      <c r="D436" s="3">
        <v>0.9</v>
      </c>
      <c r="E436" s="5">
        <f t="shared" si="6"/>
        <v>43175</v>
      </c>
    </row>
    <row r="437" spans="1:5">
      <c r="A437">
        <v>436</v>
      </c>
      <c r="B437" s="2">
        <v>43176</v>
      </c>
      <c r="C437" t="s">
        <v>3</v>
      </c>
      <c r="D437" s="3">
        <v>0.9</v>
      </c>
      <c r="E437" s="5">
        <f t="shared" si="6"/>
        <v>43176</v>
      </c>
    </row>
    <row r="438" spans="1:5">
      <c r="A438">
        <v>437</v>
      </c>
      <c r="B438" s="2">
        <v>43177</v>
      </c>
      <c r="C438" t="s">
        <v>3</v>
      </c>
      <c r="D438" s="3">
        <v>0.9</v>
      </c>
      <c r="E438" s="5">
        <f t="shared" si="6"/>
        <v>43177</v>
      </c>
    </row>
    <row r="439" spans="1:5">
      <c r="A439">
        <v>438</v>
      </c>
      <c r="B439" s="2">
        <v>43178</v>
      </c>
      <c r="C439" t="s">
        <v>3</v>
      </c>
      <c r="D439" s="3">
        <v>0.9</v>
      </c>
      <c r="E439" s="5">
        <f t="shared" si="6"/>
        <v>43178</v>
      </c>
    </row>
    <row r="440" spans="1:5">
      <c r="A440">
        <v>439</v>
      </c>
      <c r="B440" s="2">
        <v>43179</v>
      </c>
      <c r="C440" t="s">
        <v>3</v>
      </c>
      <c r="D440" s="3">
        <v>0.9</v>
      </c>
      <c r="E440" s="5">
        <f t="shared" si="6"/>
        <v>43179</v>
      </c>
    </row>
    <row r="441" spans="1:5">
      <c r="A441">
        <v>440</v>
      </c>
      <c r="B441" s="2">
        <v>43180</v>
      </c>
      <c r="C441" t="s">
        <v>3</v>
      </c>
      <c r="D441" s="3">
        <v>0.9</v>
      </c>
      <c r="E441" s="5">
        <f t="shared" si="6"/>
        <v>43180</v>
      </c>
    </row>
    <row r="442" spans="1:5">
      <c r="A442">
        <v>441</v>
      </c>
      <c r="B442" s="2">
        <v>43181</v>
      </c>
      <c r="C442" t="s">
        <v>3</v>
      </c>
      <c r="D442" s="3">
        <v>0.9</v>
      </c>
      <c r="E442" s="5">
        <f t="shared" si="6"/>
        <v>43181</v>
      </c>
    </row>
    <row r="443" spans="1:5">
      <c r="A443">
        <v>442</v>
      </c>
      <c r="B443" s="2">
        <v>43182</v>
      </c>
      <c r="C443" t="s">
        <v>3</v>
      </c>
      <c r="D443" s="3">
        <v>0.9</v>
      </c>
      <c r="E443" s="5">
        <f t="shared" si="6"/>
        <v>43182</v>
      </c>
    </row>
    <row r="444" spans="1:5">
      <c r="A444">
        <v>443</v>
      </c>
      <c r="B444" s="2">
        <v>43183</v>
      </c>
      <c r="C444" t="s">
        <v>3</v>
      </c>
      <c r="D444" s="3">
        <v>0.9</v>
      </c>
      <c r="E444" s="5">
        <f t="shared" si="6"/>
        <v>43183</v>
      </c>
    </row>
    <row r="445" spans="1:5">
      <c r="A445">
        <v>444</v>
      </c>
      <c r="B445" s="2">
        <v>43184</v>
      </c>
      <c r="C445" t="s">
        <v>3</v>
      </c>
      <c r="D445" s="3">
        <v>0.9</v>
      </c>
      <c r="E445" s="5">
        <f t="shared" si="6"/>
        <v>43184</v>
      </c>
    </row>
    <row r="446" spans="1:5">
      <c r="A446">
        <v>445</v>
      </c>
      <c r="B446" s="2">
        <v>43185</v>
      </c>
      <c r="C446" t="s">
        <v>3</v>
      </c>
      <c r="D446" s="3">
        <v>0.9</v>
      </c>
      <c r="E446" s="5">
        <f t="shared" si="6"/>
        <v>43185</v>
      </c>
    </row>
    <row r="447" spans="1:5">
      <c r="A447">
        <v>446</v>
      </c>
      <c r="B447" s="2">
        <v>43186</v>
      </c>
      <c r="C447" t="s">
        <v>3</v>
      </c>
      <c r="D447" s="3">
        <v>0.9</v>
      </c>
      <c r="E447" s="5">
        <f t="shared" si="6"/>
        <v>43186</v>
      </c>
    </row>
    <row r="448" spans="1:5">
      <c r="A448">
        <v>447</v>
      </c>
      <c r="B448" s="2">
        <v>43187</v>
      </c>
      <c r="C448" t="s">
        <v>3</v>
      </c>
      <c r="D448" s="3">
        <v>0.9</v>
      </c>
      <c r="E448" s="5">
        <f t="shared" si="6"/>
        <v>43187</v>
      </c>
    </row>
    <row r="449" spans="1:5">
      <c r="A449">
        <v>448</v>
      </c>
      <c r="B449" s="2">
        <v>43188</v>
      </c>
      <c r="C449" t="s">
        <v>3</v>
      </c>
      <c r="D449" s="3">
        <v>0.9</v>
      </c>
      <c r="E449" s="5">
        <f t="shared" si="6"/>
        <v>43188</v>
      </c>
    </row>
    <row r="450" spans="1:5">
      <c r="A450">
        <v>449</v>
      </c>
      <c r="B450" s="2">
        <v>43189</v>
      </c>
      <c r="C450" t="s">
        <v>3</v>
      </c>
      <c r="D450" s="3">
        <v>0.9</v>
      </c>
      <c r="E450" s="5">
        <f t="shared" si="6"/>
        <v>43189</v>
      </c>
    </row>
    <row r="451" spans="1:5">
      <c r="A451">
        <v>450</v>
      </c>
      <c r="B451" s="2">
        <v>43190</v>
      </c>
      <c r="C451" t="s">
        <v>3</v>
      </c>
      <c r="D451" s="3">
        <v>0.9</v>
      </c>
      <c r="E451" s="5">
        <f t="shared" ref="E451:E514" si="7">B451</f>
        <v>43190</v>
      </c>
    </row>
    <row r="452" spans="1:5">
      <c r="A452">
        <v>451</v>
      </c>
      <c r="B452" s="2">
        <v>43191</v>
      </c>
      <c r="C452" t="s">
        <v>3</v>
      </c>
      <c r="D452" s="3">
        <v>0.9</v>
      </c>
      <c r="E452" s="5">
        <f t="shared" si="7"/>
        <v>43191</v>
      </c>
    </row>
    <row r="453" spans="1:5">
      <c r="A453">
        <v>452</v>
      </c>
      <c r="B453" s="2">
        <v>43192</v>
      </c>
      <c r="C453" t="s">
        <v>3</v>
      </c>
      <c r="D453" s="3">
        <v>0.9</v>
      </c>
      <c r="E453" s="5">
        <f t="shared" si="7"/>
        <v>43192</v>
      </c>
    </row>
    <row r="454" spans="1:5">
      <c r="A454">
        <v>453</v>
      </c>
      <c r="B454" s="2">
        <v>43193</v>
      </c>
      <c r="C454" t="s">
        <v>4</v>
      </c>
      <c r="D454" s="3">
        <v>0.9</v>
      </c>
      <c r="E454" s="5">
        <f t="shared" si="7"/>
        <v>43193</v>
      </c>
    </row>
    <row r="455" spans="1:5">
      <c r="A455">
        <v>454</v>
      </c>
      <c r="B455" s="2">
        <v>43194</v>
      </c>
      <c r="C455" t="s">
        <v>4</v>
      </c>
      <c r="D455" s="3">
        <v>0.9</v>
      </c>
      <c r="E455" s="5">
        <f t="shared" si="7"/>
        <v>43194</v>
      </c>
    </row>
    <row r="456" spans="1:5">
      <c r="A456">
        <v>455</v>
      </c>
      <c r="B456" s="2">
        <v>43195</v>
      </c>
      <c r="C456" t="s">
        <v>4</v>
      </c>
      <c r="D456" s="3">
        <v>0.9</v>
      </c>
      <c r="E456" s="5">
        <f t="shared" si="7"/>
        <v>43195</v>
      </c>
    </row>
    <row r="457" spans="1:5">
      <c r="A457">
        <v>456</v>
      </c>
      <c r="B457" s="2">
        <v>43196</v>
      </c>
      <c r="C457" t="s">
        <v>4</v>
      </c>
      <c r="D457" s="3">
        <v>0.9</v>
      </c>
      <c r="E457" s="5">
        <f t="shared" si="7"/>
        <v>43196</v>
      </c>
    </row>
    <row r="458" spans="1:5">
      <c r="A458">
        <v>457</v>
      </c>
      <c r="B458" s="2">
        <v>43197</v>
      </c>
      <c r="C458" t="s">
        <v>4</v>
      </c>
      <c r="D458" s="3">
        <v>0.9</v>
      </c>
      <c r="E458" s="5">
        <f t="shared" si="7"/>
        <v>43197</v>
      </c>
    </row>
    <row r="459" spans="1:5">
      <c r="A459">
        <v>458</v>
      </c>
      <c r="B459" s="2">
        <v>43198</v>
      </c>
      <c r="C459" t="s">
        <v>4</v>
      </c>
      <c r="D459" s="3">
        <v>0.9</v>
      </c>
      <c r="E459" s="5">
        <f t="shared" si="7"/>
        <v>43198</v>
      </c>
    </row>
    <row r="460" spans="1:5">
      <c r="A460">
        <v>459</v>
      </c>
      <c r="B460" s="2">
        <v>43199</v>
      </c>
      <c r="C460" t="s">
        <v>4</v>
      </c>
      <c r="D460" s="3">
        <v>0.9</v>
      </c>
      <c r="E460" s="5">
        <f t="shared" si="7"/>
        <v>43199</v>
      </c>
    </row>
    <row r="461" spans="1:5">
      <c r="A461">
        <v>460</v>
      </c>
      <c r="B461" s="2">
        <v>43200</v>
      </c>
      <c r="C461" t="s">
        <v>4</v>
      </c>
      <c r="D461" s="3">
        <v>0.9</v>
      </c>
      <c r="E461" s="5">
        <f t="shared" si="7"/>
        <v>43200</v>
      </c>
    </row>
    <row r="462" spans="1:5">
      <c r="A462">
        <v>461</v>
      </c>
      <c r="B462" s="2">
        <v>43201</v>
      </c>
      <c r="C462" t="s">
        <v>4</v>
      </c>
      <c r="D462" s="3">
        <v>0.9</v>
      </c>
      <c r="E462" s="5">
        <f t="shared" si="7"/>
        <v>43201</v>
      </c>
    </row>
    <row r="463" spans="1:5">
      <c r="A463">
        <v>462</v>
      </c>
      <c r="B463" s="2">
        <v>43202</v>
      </c>
      <c r="C463" t="s">
        <v>4</v>
      </c>
      <c r="D463" s="3">
        <v>0.9</v>
      </c>
      <c r="E463" s="5">
        <f t="shared" si="7"/>
        <v>43202</v>
      </c>
    </row>
    <row r="464" spans="1:5">
      <c r="A464">
        <v>463</v>
      </c>
      <c r="B464" s="2">
        <v>43203</v>
      </c>
      <c r="C464" t="s">
        <v>4</v>
      </c>
      <c r="D464" s="3">
        <v>0.9</v>
      </c>
      <c r="E464" s="5">
        <f t="shared" si="7"/>
        <v>43203</v>
      </c>
    </row>
    <row r="465" spans="1:5">
      <c r="A465">
        <v>464</v>
      </c>
      <c r="B465" s="2">
        <v>43204</v>
      </c>
      <c r="C465" t="s">
        <v>4</v>
      </c>
      <c r="D465" s="3">
        <v>0.9</v>
      </c>
      <c r="E465" s="5">
        <f t="shared" si="7"/>
        <v>43204</v>
      </c>
    </row>
    <row r="466" spans="1:5">
      <c r="A466">
        <v>465</v>
      </c>
      <c r="B466" s="2">
        <v>43205</v>
      </c>
      <c r="C466" t="s">
        <v>4</v>
      </c>
      <c r="D466" s="3">
        <v>0.9</v>
      </c>
      <c r="E466" s="5">
        <f t="shared" si="7"/>
        <v>43205</v>
      </c>
    </row>
    <row r="467" spans="1:5">
      <c r="A467">
        <v>466</v>
      </c>
      <c r="B467" s="2">
        <v>43206</v>
      </c>
      <c r="C467" t="s">
        <v>4</v>
      </c>
      <c r="D467" s="3">
        <v>0.9</v>
      </c>
      <c r="E467" s="5">
        <f t="shared" si="7"/>
        <v>43206</v>
      </c>
    </row>
    <row r="468" spans="1:5">
      <c r="A468">
        <v>467</v>
      </c>
      <c r="B468" s="2">
        <v>43207</v>
      </c>
      <c r="C468" t="s">
        <v>4</v>
      </c>
      <c r="D468" s="3">
        <v>0.9</v>
      </c>
      <c r="E468" s="5">
        <f t="shared" si="7"/>
        <v>43207</v>
      </c>
    </row>
    <row r="469" spans="1:5">
      <c r="A469">
        <v>468</v>
      </c>
      <c r="B469" s="2">
        <v>43208</v>
      </c>
      <c r="C469" t="s">
        <v>4</v>
      </c>
      <c r="D469" s="3">
        <v>0.9</v>
      </c>
      <c r="E469" s="5">
        <f t="shared" si="7"/>
        <v>43208</v>
      </c>
    </row>
    <row r="470" spans="1:5">
      <c r="A470">
        <v>469</v>
      </c>
      <c r="B470" s="2">
        <v>43209</v>
      </c>
      <c r="C470" t="s">
        <v>4</v>
      </c>
      <c r="D470" s="3">
        <v>0.9</v>
      </c>
      <c r="E470" s="5">
        <f t="shared" si="7"/>
        <v>43209</v>
      </c>
    </row>
    <row r="471" spans="1:5">
      <c r="A471">
        <v>470</v>
      </c>
      <c r="B471" s="2">
        <v>43210</v>
      </c>
      <c r="C471" t="s">
        <v>4</v>
      </c>
      <c r="D471" s="3">
        <v>0.9</v>
      </c>
      <c r="E471" s="5">
        <f t="shared" si="7"/>
        <v>43210</v>
      </c>
    </row>
    <row r="472" spans="1:5">
      <c r="A472">
        <v>471</v>
      </c>
      <c r="B472" s="2">
        <v>43211</v>
      </c>
      <c r="C472" t="s">
        <v>4</v>
      </c>
      <c r="D472" s="3">
        <v>0.9</v>
      </c>
      <c r="E472" s="5">
        <f t="shared" si="7"/>
        <v>43211</v>
      </c>
    </row>
    <row r="473" spans="1:5">
      <c r="A473">
        <v>472</v>
      </c>
      <c r="B473" s="2">
        <v>43212</v>
      </c>
      <c r="C473" t="s">
        <v>4</v>
      </c>
      <c r="D473" s="3">
        <v>0.9</v>
      </c>
      <c r="E473" s="5">
        <f t="shared" si="7"/>
        <v>43212</v>
      </c>
    </row>
    <row r="474" spans="1:5">
      <c r="A474">
        <v>473</v>
      </c>
      <c r="B474" s="2">
        <v>43213</v>
      </c>
      <c r="C474" t="s">
        <v>4</v>
      </c>
      <c r="D474" s="3">
        <v>0.9</v>
      </c>
      <c r="E474" s="5">
        <f t="shared" si="7"/>
        <v>43213</v>
      </c>
    </row>
    <row r="475" spans="1:5">
      <c r="A475">
        <v>474</v>
      </c>
      <c r="B475" s="2">
        <v>43214</v>
      </c>
      <c r="C475" t="s">
        <v>4</v>
      </c>
      <c r="D475" s="3">
        <v>0.9</v>
      </c>
      <c r="E475" s="5">
        <f t="shared" si="7"/>
        <v>43214</v>
      </c>
    </row>
    <row r="476" spans="1:5">
      <c r="A476">
        <v>475</v>
      </c>
      <c r="B476" s="2">
        <v>43215</v>
      </c>
      <c r="C476" t="s">
        <v>4</v>
      </c>
      <c r="D476" s="3">
        <v>0.9</v>
      </c>
      <c r="E476" s="5">
        <f t="shared" si="7"/>
        <v>43215</v>
      </c>
    </row>
    <row r="477" spans="1:5">
      <c r="A477">
        <v>476</v>
      </c>
      <c r="B477" s="2">
        <v>43216</v>
      </c>
      <c r="C477" t="s">
        <v>4</v>
      </c>
      <c r="D477" s="3">
        <v>0.9</v>
      </c>
      <c r="E477" s="5">
        <f t="shared" si="7"/>
        <v>43216</v>
      </c>
    </row>
    <row r="478" spans="1:5">
      <c r="A478">
        <v>477</v>
      </c>
      <c r="B478" s="2">
        <v>43217</v>
      </c>
      <c r="C478" t="s">
        <v>4</v>
      </c>
      <c r="D478" s="3">
        <v>0.9</v>
      </c>
      <c r="E478" s="5">
        <f t="shared" si="7"/>
        <v>43217</v>
      </c>
    </row>
    <row r="479" spans="1:5">
      <c r="A479">
        <v>478</v>
      </c>
      <c r="B479" s="2">
        <v>43218</v>
      </c>
      <c r="C479" t="s">
        <v>4</v>
      </c>
      <c r="D479" s="3">
        <v>0.9</v>
      </c>
      <c r="E479" s="5">
        <f t="shared" si="7"/>
        <v>43218</v>
      </c>
    </row>
    <row r="480" spans="1:5">
      <c r="A480">
        <v>479</v>
      </c>
      <c r="B480" s="2">
        <v>43219</v>
      </c>
      <c r="C480" t="s">
        <v>4</v>
      </c>
      <c r="D480" s="3">
        <v>0.9</v>
      </c>
      <c r="E480" s="5">
        <f t="shared" si="7"/>
        <v>43219</v>
      </c>
    </row>
    <row r="481" spans="1:5">
      <c r="A481">
        <v>480</v>
      </c>
      <c r="B481" s="2">
        <v>43220</v>
      </c>
      <c r="C481" t="s">
        <v>4</v>
      </c>
      <c r="D481" s="3">
        <v>0.9</v>
      </c>
      <c r="E481" s="5">
        <f t="shared" si="7"/>
        <v>43220</v>
      </c>
    </row>
    <row r="482" spans="1:5">
      <c r="A482">
        <v>481</v>
      </c>
      <c r="B482" s="2">
        <v>43221</v>
      </c>
      <c r="C482" t="s">
        <v>4</v>
      </c>
      <c r="D482" s="3">
        <v>0.9</v>
      </c>
      <c r="E482" s="5">
        <f t="shared" si="7"/>
        <v>43221</v>
      </c>
    </row>
    <row r="483" spans="1:5">
      <c r="A483">
        <v>482</v>
      </c>
      <c r="B483" s="2">
        <v>43222</v>
      </c>
      <c r="C483" t="s">
        <v>4</v>
      </c>
      <c r="D483" s="3">
        <v>0.9</v>
      </c>
      <c r="E483" s="5">
        <f t="shared" si="7"/>
        <v>43222</v>
      </c>
    </row>
    <row r="484" spans="1:5">
      <c r="A484">
        <v>483</v>
      </c>
      <c r="B484" s="2">
        <v>43223</v>
      </c>
      <c r="C484" t="s">
        <v>4</v>
      </c>
      <c r="D484" s="3">
        <v>0.9</v>
      </c>
      <c r="E484" s="5">
        <f t="shared" si="7"/>
        <v>43223</v>
      </c>
    </row>
    <row r="485" spans="1:5">
      <c r="A485">
        <v>484</v>
      </c>
      <c r="B485" s="2">
        <v>43224</v>
      </c>
      <c r="C485" t="s">
        <v>4</v>
      </c>
      <c r="D485" s="3">
        <v>0.9</v>
      </c>
      <c r="E485" s="5">
        <f t="shared" si="7"/>
        <v>43224</v>
      </c>
    </row>
    <row r="486" spans="1:5">
      <c r="A486">
        <v>485</v>
      </c>
      <c r="B486" s="2">
        <v>43225</v>
      </c>
      <c r="C486" t="s">
        <v>4</v>
      </c>
      <c r="D486" s="3">
        <v>0.9</v>
      </c>
      <c r="E486" s="5">
        <f t="shared" si="7"/>
        <v>43225</v>
      </c>
    </row>
    <row r="487" spans="1:5">
      <c r="A487">
        <v>486</v>
      </c>
      <c r="B487" s="2">
        <v>43226</v>
      </c>
      <c r="C487" t="s">
        <v>4</v>
      </c>
      <c r="D487" s="3">
        <v>0.9</v>
      </c>
      <c r="E487" s="5">
        <f t="shared" si="7"/>
        <v>43226</v>
      </c>
    </row>
    <row r="488" spans="1:5">
      <c r="A488">
        <v>487</v>
      </c>
      <c r="B488" s="2">
        <v>43227</v>
      </c>
      <c r="C488" t="s">
        <v>4</v>
      </c>
      <c r="D488" s="3">
        <v>0.9</v>
      </c>
      <c r="E488" s="5">
        <f t="shared" si="7"/>
        <v>43227</v>
      </c>
    </row>
    <row r="489" spans="1:5">
      <c r="A489">
        <v>488</v>
      </c>
      <c r="B489" s="2">
        <v>43228</v>
      </c>
      <c r="C489" t="s">
        <v>4</v>
      </c>
      <c r="D489" s="3">
        <v>0.9</v>
      </c>
      <c r="E489" s="5">
        <f t="shared" si="7"/>
        <v>43228</v>
      </c>
    </row>
    <row r="490" spans="1:5">
      <c r="A490">
        <v>489</v>
      </c>
      <c r="B490" s="2">
        <v>43229</v>
      </c>
      <c r="C490" t="s">
        <v>4</v>
      </c>
      <c r="D490" s="3">
        <v>0.9</v>
      </c>
      <c r="E490" s="5">
        <f t="shared" si="7"/>
        <v>43229</v>
      </c>
    </row>
    <row r="491" spans="1:5">
      <c r="A491">
        <v>490</v>
      </c>
      <c r="B491" s="2">
        <v>43230</v>
      </c>
      <c r="C491" t="s">
        <v>4</v>
      </c>
      <c r="D491" s="3">
        <v>0.9</v>
      </c>
      <c r="E491" s="5">
        <f t="shared" si="7"/>
        <v>43230</v>
      </c>
    </row>
    <row r="492" spans="1:5">
      <c r="A492">
        <v>491</v>
      </c>
      <c r="B492" s="2">
        <v>43231</v>
      </c>
      <c r="C492" t="s">
        <v>4</v>
      </c>
      <c r="D492" s="3">
        <v>0.9</v>
      </c>
      <c r="E492" s="5">
        <f t="shared" si="7"/>
        <v>43231</v>
      </c>
    </row>
    <row r="493" spans="1:5">
      <c r="A493">
        <v>492</v>
      </c>
      <c r="B493" s="2">
        <v>43232</v>
      </c>
      <c r="C493" t="s">
        <v>4</v>
      </c>
      <c r="D493" s="3">
        <v>0.9</v>
      </c>
      <c r="E493" s="5">
        <f t="shared" si="7"/>
        <v>43232</v>
      </c>
    </row>
    <row r="494" spans="1:5">
      <c r="A494">
        <v>493</v>
      </c>
      <c r="B494" s="2">
        <v>43233</v>
      </c>
      <c r="C494" t="s">
        <v>4</v>
      </c>
      <c r="D494" s="3">
        <v>0.9</v>
      </c>
      <c r="E494" s="5">
        <f t="shared" si="7"/>
        <v>43233</v>
      </c>
    </row>
    <row r="495" spans="1:5">
      <c r="A495">
        <v>494</v>
      </c>
      <c r="B495" s="2">
        <v>43234</v>
      </c>
      <c r="C495" t="s">
        <v>4</v>
      </c>
      <c r="D495" s="3">
        <v>0.9</v>
      </c>
      <c r="E495" s="5">
        <f t="shared" si="7"/>
        <v>43234</v>
      </c>
    </row>
    <row r="496" spans="1:5">
      <c r="A496">
        <v>495</v>
      </c>
      <c r="B496" s="2">
        <v>43235</v>
      </c>
      <c r="C496" t="s">
        <v>4</v>
      </c>
      <c r="D496" s="3">
        <v>0.9</v>
      </c>
      <c r="E496" s="5">
        <f t="shared" si="7"/>
        <v>43235</v>
      </c>
    </row>
    <row r="497" spans="1:5">
      <c r="A497">
        <v>496</v>
      </c>
      <c r="B497" s="2">
        <v>43236</v>
      </c>
      <c r="C497" t="s">
        <v>4</v>
      </c>
      <c r="D497" s="3">
        <v>0.9</v>
      </c>
      <c r="E497" s="5">
        <f t="shared" si="7"/>
        <v>43236</v>
      </c>
    </row>
    <row r="498" spans="1:5">
      <c r="A498">
        <v>497</v>
      </c>
      <c r="B498" s="2">
        <v>43237</v>
      </c>
      <c r="C498" t="s">
        <v>4</v>
      </c>
      <c r="D498" s="3">
        <v>0.9</v>
      </c>
      <c r="E498" s="5">
        <f t="shared" si="7"/>
        <v>43237</v>
      </c>
    </row>
    <row r="499" spans="1:5">
      <c r="A499">
        <v>498</v>
      </c>
      <c r="B499" s="2">
        <v>43238</v>
      </c>
      <c r="C499" t="s">
        <v>4</v>
      </c>
      <c r="D499" s="3">
        <v>0.9</v>
      </c>
      <c r="E499" s="5">
        <f t="shared" si="7"/>
        <v>43238</v>
      </c>
    </row>
    <row r="500" spans="1:5">
      <c r="A500">
        <v>499</v>
      </c>
      <c r="B500" s="2">
        <v>43239</v>
      </c>
      <c r="C500" t="s">
        <v>4</v>
      </c>
      <c r="D500" s="3">
        <v>0.9</v>
      </c>
      <c r="E500" s="5">
        <f t="shared" si="7"/>
        <v>43239</v>
      </c>
    </row>
    <row r="501" spans="1:5">
      <c r="A501">
        <v>500</v>
      </c>
      <c r="B501" s="2">
        <v>43240</v>
      </c>
      <c r="C501" t="s">
        <v>4</v>
      </c>
      <c r="D501" s="3">
        <v>0.9</v>
      </c>
      <c r="E501" s="5">
        <f t="shared" si="7"/>
        <v>43240</v>
      </c>
    </row>
    <row r="502" spans="1:5">
      <c r="A502">
        <v>501</v>
      </c>
      <c r="B502" s="2">
        <v>43241</v>
      </c>
      <c r="C502" t="s">
        <v>4</v>
      </c>
      <c r="D502" s="3">
        <v>0.9</v>
      </c>
      <c r="E502" s="5">
        <f t="shared" si="7"/>
        <v>43241</v>
      </c>
    </row>
    <row r="503" spans="1:5">
      <c r="A503">
        <v>502</v>
      </c>
      <c r="B503" s="2">
        <v>43242</v>
      </c>
      <c r="C503" t="s">
        <v>4</v>
      </c>
      <c r="D503" s="3">
        <v>0.9</v>
      </c>
      <c r="E503" s="5">
        <f t="shared" si="7"/>
        <v>43242</v>
      </c>
    </row>
    <row r="504" spans="1:5">
      <c r="A504">
        <v>503</v>
      </c>
      <c r="B504" s="2">
        <v>43243</v>
      </c>
      <c r="C504" t="s">
        <v>4</v>
      </c>
      <c r="D504" s="3">
        <v>0.9</v>
      </c>
      <c r="E504" s="5">
        <f t="shared" si="7"/>
        <v>43243</v>
      </c>
    </row>
    <row r="505" spans="1:5">
      <c r="A505">
        <v>504</v>
      </c>
      <c r="B505" s="2">
        <v>43244</v>
      </c>
      <c r="C505" t="s">
        <v>4</v>
      </c>
      <c r="D505" s="3">
        <v>0.9</v>
      </c>
      <c r="E505" s="5">
        <f t="shared" si="7"/>
        <v>43244</v>
      </c>
    </row>
    <row r="506" spans="1:5">
      <c r="A506">
        <v>505</v>
      </c>
      <c r="B506" s="2">
        <v>43245</v>
      </c>
      <c r="C506" t="s">
        <v>4</v>
      </c>
      <c r="D506" s="3">
        <v>0.9</v>
      </c>
      <c r="E506" s="5">
        <f t="shared" si="7"/>
        <v>43245</v>
      </c>
    </row>
    <row r="507" spans="1:5">
      <c r="A507">
        <v>506</v>
      </c>
      <c r="B507" s="2">
        <v>43246</v>
      </c>
      <c r="C507" t="s">
        <v>4</v>
      </c>
      <c r="D507" s="3">
        <v>0.9</v>
      </c>
      <c r="E507" s="5">
        <f t="shared" si="7"/>
        <v>43246</v>
      </c>
    </row>
    <row r="508" spans="1:5">
      <c r="A508">
        <v>507</v>
      </c>
      <c r="B508" s="2">
        <v>43247</v>
      </c>
      <c r="C508" t="s">
        <v>4</v>
      </c>
      <c r="D508" s="3">
        <v>0.9</v>
      </c>
      <c r="E508" s="5">
        <f t="shared" si="7"/>
        <v>43247</v>
      </c>
    </row>
    <row r="509" spans="1:5">
      <c r="A509">
        <v>508</v>
      </c>
      <c r="B509" s="2">
        <v>43248</v>
      </c>
      <c r="C509" t="s">
        <v>4</v>
      </c>
      <c r="D509" s="3">
        <v>0.9</v>
      </c>
      <c r="E509" s="5">
        <f t="shared" si="7"/>
        <v>43248</v>
      </c>
    </row>
    <row r="510" spans="1:5">
      <c r="A510">
        <v>509</v>
      </c>
      <c r="B510" s="2">
        <v>43249</v>
      </c>
      <c r="C510" t="s">
        <v>4</v>
      </c>
      <c r="D510" s="3">
        <v>0.9</v>
      </c>
      <c r="E510" s="5">
        <f t="shared" si="7"/>
        <v>43249</v>
      </c>
    </row>
    <row r="511" spans="1:5">
      <c r="A511">
        <v>510</v>
      </c>
      <c r="B511" s="2">
        <v>43250</v>
      </c>
      <c r="C511" t="s">
        <v>4</v>
      </c>
      <c r="D511" s="3">
        <v>0.9</v>
      </c>
      <c r="E511" s="5">
        <f t="shared" si="7"/>
        <v>43250</v>
      </c>
    </row>
    <row r="512" spans="1:5">
      <c r="A512">
        <v>511</v>
      </c>
      <c r="B512" s="2">
        <v>43251</v>
      </c>
      <c r="C512" t="s">
        <v>4</v>
      </c>
      <c r="D512" s="3">
        <v>0.9</v>
      </c>
      <c r="E512" s="5">
        <f t="shared" si="7"/>
        <v>43251</v>
      </c>
    </row>
    <row r="513" spans="1:5">
      <c r="A513">
        <v>512</v>
      </c>
      <c r="B513" s="2">
        <v>43252</v>
      </c>
      <c r="C513" t="s">
        <v>4</v>
      </c>
      <c r="D513" s="3">
        <v>0.9</v>
      </c>
      <c r="E513" s="5">
        <f t="shared" si="7"/>
        <v>43252</v>
      </c>
    </row>
    <row r="514" spans="1:5">
      <c r="A514">
        <v>513</v>
      </c>
      <c r="B514" s="2">
        <v>43253</v>
      </c>
      <c r="C514" t="s">
        <v>4</v>
      </c>
      <c r="D514" s="3">
        <v>0.9</v>
      </c>
      <c r="E514" s="5">
        <f t="shared" si="7"/>
        <v>43253</v>
      </c>
    </row>
    <row r="515" spans="1:5">
      <c r="A515">
        <v>514</v>
      </c>
      <c r="B515" s="2">
        <v>43254</v>
      </c>
      <c r="C515" t="s">
        <v>4</v>
      </c>
      <c r="D515" s="3">
        <v>0.9</v>
      </c>
      <c r="E515" s="5">
        <f t="shared" ref="E515:E578" si="8">B515</f>
        <v>43254</v>
      </c>
    </row>
    <row r="516" spans="1:5">
      <c r="A516">
        <v>515</v>
      </c>
      <c r="B516" s="2">
        <v>43255</v>
      </c>
      <c r="C516" t="s">
        <v>4</v>
      </c>
      <c r="D516" s="3">
        <v>0.9</v>
      </c>
      <c r="E516" s="5">
        <f t="shared" si="8"/>
        <v>43255</v>
      </c>
    </row>
    <row r="517" spans="1:5">
      <c r="A517">
        <v>516</v>
      </c>
      <c r="B517" s="2">
        <v>43256</v>
      </c>
      <c r="C517" t="s">
        <v>4</v>
      </c>
      <c r="D517" s="3">
        <v>0.9</v>
      </c>
      <c r="E517" s="5">
        <f t="shared" si="8"/>
        <v>43256</v>
      </c>
    </row>
    <row r="518" spans="1:5">
      <c r="A518">
        <v>517</v>
      </c>
      <c r="B518" s="2">
        <v>43257</v>
      </c>
      <c r="C518" t="s">
        <v>4</v>
      </c>
      <c r="D518" s="3">
        <v>0.9</v>
      </c>
      <c r="E518" s="5">
        <f t="shared" si="8"/>
        <v>43257</v>
      </c>
    </row>
    <row r="519" spans="1:5">
      <c r="A519">
        <v>518</v>
      </c>
      <c r="B519" s="2">
        <v>43258</v>
      </c>
      <c r="C519" t="s">
        <v>4</v>
      </c>
      <c r="D519" s="3">
        <v>0.9</v>
      </c>
      <c r="E519" s="5">
        <f t="shared" si="8"/>
        <v>43258</v>
      </c>
    </row>
    <row r="520" spans="1:5">
      <c r="A520">
        <v>519</v>
      </c>
      <c r="B520" s="2">
        <v>43259</v>
      </c>
      <c r="C520" t="s">
        <v>4</v>
      </c>
      <c r="D520" s="3">
        <v>0.9</v>
      </c>
      <c r="E520" s="5">
        <f t="shared" si="8"/>
        <v>43259</v>
      </c>
    </row>
    <row r="521" spans="1:5">
      <c r="A521">
        <v>520</v>
      </c>
      <c r="B521" s="2">
        <v>43260</v>
      </c>
      <c r="C521" t="s">
        <v>4</v>
      </c>
      <c r="D521" s="3">
        <v>0.9</v>
      </c>
      <c r="E521" s="5">
        <f t="shared" si="8"/>
        <v>43260</v>
      </c>
    </row>
    <row r="522" spans="1:5">
      <c r="A522">
        <v>521</v>
      </c>
      <c r="B522" s="2">
        <v>43261</v>
      </c>
      <c r="C522" t="s">
        <v>4</v>
      </c>
      <c r="D522" s="3">
        <v>0.9</v>
      </c>
      <c r="E522" s="5">
        <f t="shared" si="8"/>
        <v>43261</v>
      </c>
    </row>
    <row r="523" spans="1:5">
      <c r="A523">
        <v>522</v>
      </c>
      <c r="B523" s="2">
        <v>43262</v>
      </c>
      <c r="C523" t="s">
        <v>4</v>
      </c>
      <c r="D523" s="3">
        <v>0.9</v>
      </c>
      <c r="E523" s="5">
        <f t="shared" si="8"/>
        <v>43262</v>
      </c>
    </row>
    <row r="524" spans="1:5">
      <c r="A524">
        <v>523</v>
      </c>
      <c r="B524" s="2">
        <v>43263</v>
      </c>
      <c r="C524" t="s">
        <v>4</v>
      </c>
      <c r="D524" s="3">
        <v>0.9</v>
      </c>
      <c r="E524" s="5">
        <f t="shared" si="8"/>
        <v>43263</v>
      </c>
    </row>
    <row r="525" spans="1:5">
      <c r="A525">
        <v>524</v>
      </c>
      <c r="B525" s="2">
        <v>43264</v>
      </c>
      <c r="C525" t="s">
        <v>4</v>
      </c>
      <c r="D525" s="3">
        <v>0.9</v>
      </c>
      <c r="E525" s="5">
        <f t="shared" si="8"/>
        <v>43264</v>
      </c>
    </row>
    <row r="526" spans="1:5">
      <c r="A526">
        <v>525</v>
      </c>
      <c r="B526" s="2">
        <v>43165</v>
      </c>
      <c r="C526" t="s">
        <v>4</v>
      </c>
      <c r="D526" s="3">
        <v>0.9</v>
      </c>
      <c r="E526" s="5">
        <f t="shared" si="8"/>
        <v>43165</v>
      </c>
    </row>
    <row r="527" spans="1:5">
      <c r="A527">
        <v>526</v>
      </c>
      <c r="B527" s="2">
        <v>43166</v>
      </c>
      <c r="C527" t="s">
        <v>4</v>
      </c>
      <c r="D527" s="3">
        <v>0.9</v>
      </c>
      <c r="E527" s="5">
        <f t="shared" si="8"/>
        <v>43166</v>
      </c>
    </row>
    <row r="528" spans="1:5">
      <c r="A528">
        <v>527</v>
      </c>
      <c r="B528" s="2">
        <v>43167</v>
      </c>
      <c r="C528" t="s">
        <v>4</v>
      </c>
      <c r="D528" s="3">
        <v>0.9</v>
      </c>
      <c r="E528" s="5">
        <f t="shared" si="8"/>
        <v>43167</v>
      </c>
    </row>
    <row r="529" spans="1:5">
      <c r="A529">
        <v>528</v>
      </c>
      <c r="B529" s="2">
        <v>43168</v>
      </c>
      <c r="C529" t="s">
        <v>4</v>
      </c>
      <c r="D529" s="3">
        <v>0.9</v>
      </c>
      <c r="E529" s="5">
        <f t="shared" si="8"/>
        <v>43168</v>
      </c>
    </row>
    <row r="530" spans="1:5">
      <c r="A530">
        <v>529</v>
      </c>
      <c r="B530" s="2">
        <v>43169</v>
      </c>
      <c r="C530" t="s">
        <v>4</v>
      </c>
      <c r="D530" s="3">
        <v>0.9</v>
      </c>
      <c r="E530" s="5">
        <f t="shared" si="8"/>
        <v>43169</v>
      </c>
    </row>
    <row r="531" spans="1:5">
      <c r="A531">
        <v>530</v>
      </c>
      <c r="B531" s="2">
        <v>43170</v>
      </c>
      <c r="C531" t="s">
        <v>4</v>
      </c>
      <c r="D531" s="3">
        <v>0.9</v>
      </c>
      <c r="E531" s="5">
        <f t="shared" si="8"/>
        <v>43170</v>
      </c>
    </row>
    <row r="532" spans="1:5">
      <c r="A532">
        <v>531</v>
      </c>
      <c r="B532" s="2">
        <v>43171</v>
      </c>
      <c r="C532" t="s">
        <v>4</v>
      </c>
      <c r="D532" s="3">
        <v>0.9</v>
      </c>
      <c r="E532" s="5">
        <f t="shared" si="8"/>
        <v>43171</v>
      </c>
    </row>
    <row r="533" spans="1:5">
      <c r="A533">
        <v>532</v>
      </c>
      <c r="B533" s="2">
        <v>43172</v>
      </c>
      <c r="C533" t="s">
        <v>4</v>
      </c>
      <c r="D533" s="3">
        <v>0.9</v>
      </c>
      <c r="E533" s="5">
        <f t="shared" si="8"/>
        <v>43172</v>
      </c>
    </row>
    <row r="534" spans="1:5">
      <c r="A534">
        <v>533</v>
      </c>
      <c r="B534" s="2">
        <v>43173</v>
      </c>
      <c r="C534" t="s">
        <v>4</v>
      </c>
      <c r="D534" s="3">
        <v>0.9</v>
      </c>
      <c r="E534" s="5">
        <f t="shared" si="8"/>
        <v>43173</v>
      </c>
    </row>
    <row r="535" spans="1:5">
      <c r="A535">
        <v>534</v>
      </c>
      <c r="B535" s="2">
        <v>43174</v>
      </c>
      <c r="C535" t="s">
        <v>4</v>
      </c>
      <c r="D535" s="3">
        <v>0.9</v>
      </c>
      <c r="E535" s="5">
        <f t="shared" si="8"/>
        <v>43174</v>
      </c>
    </row>
    <row r="536" spans="1:5">
      <c r="A536">
        <v>535</v>
      </c>
      <c r="B536" s="2">
        <v>43175</v>
      </c>
      <c r="C536" t="s">
        <v>4</v>
      </c>
      <c r="D536" s="3">
        <v>0.9</v>
      </c>
      <c r="E536" s="5">
        <f t="shared" si="8"/>
        <v>43175</v>
      </c>
    </row>
    <row r="537" spans="1:5">
      <c r="A537">
        <v>536</v>
      </c>
      <c r="B537" s="2">
        <v>43176</v>
      </c>
      <c r="C537" t="s">
        <v>4</v>
      </c>
      <c r="D537" s="3">
        <v>0.9</v>
      </c>
      <c r="E537" s="5">
        <f t="shared" si="8"/>
        <v>43176</v>
      </c>
    </row>
    <row r="538" spans="1:5">
      <c r="A538">
        <v>537</v>
      </c>
      <c r="B538" s="2">
        <v>43177</v>
      </c>
      <c r="C538" t="s">
        <v>4</v>
      </c>
      <c r="D538" s="3">
        <v>0.9</v>
      </c>
      <c r="E538" s="5">
        <f t="shared" si="8"/>
        <v>43177</v>
      </c>
    </row>
    <row r="539" spans="1:5">
      <c r="A539">
        <v>538</v>
      </c>
      <c r="B539" s="2">
        <v>43178</v>
      </c>
      <c r="C539" t="s">
        <v>4</v>
      </c>
      <c r="D539" s="3">
        <v>0.9</v>
      </c>
      <c r="E539" s="5">
        <f t="shared" si="8"/>
        <v>43178</v>
      </c>
    </row>
    <row r="540" spans="1:5">
      <c r="A540">
        <v>539</v>
      </c>
      <c r="B540" s="2">
        <v>43179</v>
      </c>
      <c r="C540" t="s">
        <v>4</v>
      </c>
      <c r="D540" s="3">
        <v>0.9</v>
      </c>
      <c r="E540" s="5">
        <f t="shared" si="8"/>
        <v>43179</v>
      </c>
    </row>
    <row r="541" spans="1:5">
      <c r="A541">
        <v>540</v>
      </c>
      <c r="B541" s="2">
        <v>43180</v>
      </c>
      <c r="C541" t="s">
        <v>4</v>
      </c>
      <c r="D541" s="3">
        <v>0.9</v>
      </c>
      <c r="E541" s="5">
        <f t="shared" si="8"/>
        <v>43180</v>
      </c>
    </row>
    <row r="542" spans="1:5">
      <c r="A542">
        <v>541</v>
      </c>
      <c r="B542" s="2">
        <v>43181</v>
      </c>
      <c r="C542" t="s">
        <v>4</v>
      </c>
      <c r="D542" s="3">
        <v>0.9</v>
      </c>
      <c r="E542" s="5">
        <f t="shared" si="8"/>
        <v>43181</v>
      </c>
    </row>
    <row r="543" spans="1:5">
      <c r="A543">
        <v>542</v>
      </c>
      <c r="B543" s="2">
        <v>43182</v>
      </c>
      <c r="C543" t="s">
        <v>4</v>
      </c>
      <c r="D543" s="3">
        <v>0.9</v>
      </c>
      <c r="E543" s="5">
        <f t="shared" si="8"/>
        <v>43182</v>
      </c>
    </row>
    <row r="544" spans="1:5">
      <c r="A544">
        <v>543</v>
      </c>
      <c r="B544" s="2">
        <v>43183</v>
      </c>
      <c r="C544" t="s">
        <v>4</v>
      </c>
      <c r="D544" s="3">
        <v>0.9</v>
      </c>
      <c r="E544" s="5">
        <f t="shared" si="8"/>
        <v>43183</v>
      </c>
    </row>
    <row r="545" spans="1:5">
      <c r="A545">
        <v>544</v>
      </c>
      <c r="B545" s="2">
        <v>43184</v>
      </c>
      <c r="C545" t="s">
        <v>4</v>
      </c>
      <c r="D545" s="3">
        <v>0.9</v>
      </c>
      <c r="E545" s="5">
        <f t="shared" si="8"/>
        <v>43184</v>
      </c>
    </row>
    <row r="546" spans="1:5">
      <c r="A546">
        <v>545</v>
      </c>
      <c r="B546" s="2">
        <v>43185</v>
      </c>
      <c r="C546" t="s">
        <v>4</v>
      </c>
      <c r="D546" s="3">
        <v>0.9</v>
      </c>
      <c r="E546" s="5">
        <f t="shared" si="8"/>
        <v>43185</v>
      </c>
    </row>
    <row r="547" spans="1:5">
      <c r="A547">
        <v>546</v>
      </c>
      <c r="B547" s="2">
        <v>43186</v>
      </c>
      <c r="C547" t="s">
        <v>4</v>
      </c>
      <c r="D547" s="3">
        <v>0.9</v>
      </c>
      <c r="E547" s="5">
        <f t="shared" si="8"/>
        <v>43186</v>
      </c>
    </row>
    <row r="548" spans="1:5">
      <c r="A548">
        <v>547</v>
      </c>
      <c r="B548" s="2">
        <v>43187</v>
      </c>
      <c r="C548" t="s">
        <v>4</v>
      </c>
      <c r="D548" s="3">
        <v>0.9</v>
      </c>
      <c r="E548" s="5">
        <f t="shared" si="8"/>
        <v>43187</v>
      </c>
    </row>
    <row r="549" spans="1:5">
      <c r="A549">
        <v>548</v>
      </c>
      <c r="B549" s="2">
        <v>43188</v>
      </c>
      <c r="C549" t="s">
        <v>4</v>
      </c>
      <c r="D549" s="3">
        <v>0.9</v>
      </c>
      <c r="E549" s="5">
        <f t="shared" si="8"/>
        <v>43188</v>
      </c>
    </row>
    <row r="550" spans="1:5">
      <c r="A550">
        <v>549</v>
      </c>
      <c r="B550" s="2">
        <v>43189</v>
      </c>
      <c r="C550" t="s">
        <v>4</v>
      </c>
      <c r="D550" s="3">
        <v>0.9</v>
      </c>
      <c r="E550" s="5">
        <f t="shared" si="8"/>
        <v>43189</v>
      </c>
    </row>
    <row r="551" spans="1:5">
      <c r="A551">
        <v>550</v>
      </c>
      <c r="B551" s="2">
        <v>43190</v>
      </c>
      <c r="C551" t="s">
        <v>4</v>
      </c>
      <c r="D551" s="3">
        <v>0.9</v>
      </c>
      <c r="E551" s="5">
        <f t="shared" si="8"/>
        <v>43190</v>
      </c>
    </row>
    <row r="552" spans="1:5">
      <c r="A552">
        <v>551</v>
      </c>
      <c r="B552" s="2">
        <v>43191</v>
      </c>
      <c r="C552" t="s">
        <v>4</v>
      </c>
      <c r="D552" s="3">
        <v>0.9</v>
      </c>
      <c r="E552" s="5">
        <f t="shared" si="8"/>
        <v>43191</v>
      </c>
    </row>
    <row r="553" spans="1:5">
      <c r="A553">
        <v>552</v>
      </c>
      <c r="B553" s="2">
        <v>43192</v>
      </c>
      <c r="C553" t="s">
        <v>4</v>
      </c>
      <c r="D553" s="3">
        <v>0.9</v>
      </c>
      <c r="E553" s="5">
        <f t="shared" si="8"/>
        <v>43192</v>
      </c>
    </row>
    <row r="554" spans="1:5">
      <c r="A554">
        <v>553</v>
      </c>
      <c r="B554" s="2">
        <v>43193</v>
      </c>
      <c r="C554" t="s">
        <v>4</v>
      </c>
      <c r="D554" s="3">
        <v>0.9</v>
      </c>
      <c r="E554" s="5">
        <f t="shared" si="8"/>
        <v>43193</v>
      </c>
    </row>
    <row r="555" spans="1:5">
      <c r="A555">
        <v>554</v>
      </c>
      <c r="B555" s="2">
        <v>43194</v>
      </c>
      <c r="C555" t="s">
        <v>4</v>
      </c>
      <c r="D555" s="3">
        <v>0.9</v>
      </c>
      <c r="E555" s="5">
        <f t="shared" si="8"/>
        <v>43194</v>
      </c>
    </row>
    <row r="556" spans="1:5">
      <c r="A556">
        <v>555</v>
      </c>
      <c r="B556" s="2">
        <v>43195</v>
      </c>
      <c r="C556" t="s">
        <v>4</v>
      </c>
      <c r="D556" s="3">
        <v>0.9</v>
      </c>
      <c r="E556" s="5">
        <f t="shared" si="8"/>
        <v>43195</v>
      </c>
    </row>
    <row r="557" spans="1:5">
      <c r="A557">
        <v>556</v>
      </c>
      <c r="B557" s="2">
        <v>43196</v>
      </c>
      <c r="C557" t="s">
        <v>4</v>
      </c>
      <c r="D557" s="3">
        <v>0.9</v>
      </c>
      <c r="E557" s="5">
        <f t="shared" si="8"/>
        <v>43196</v>
      </c>
    </row>
    <row r="558" spans="1:5">
      <c r="A558">
        <v>557</v>
      </c>
      <c r="B558" s="2">
        <v>43197</v>
      </c>
      <c r="C558" t="s">
        <v>4</v>
      </c>
      <c r="D558" s="3">
        <v>0.9</v>
      </c>
      <c r="E558" s="5">
        <f t="shared" si="8"/>
        <v>43197</v>
      </c>
    </row>
    <row r="559" spans="1:5">
      <c r="A559">
        <v>558</v>
      </c>
      <c r="B559" s="2">
        <v>43198</v>
      </c>
      <c r="C559" t="s">
        <v>4</v>
      </c>
      <c r="D559" s="3">
        <v>0.9</v>
      </c>
      <c r="E559" s="5">
        <f t="shared" si="8"/>
        <v>43198</v>
      </c>
    </row>
    <row r="560" spans="1:5">
      <c r="A560">
        <v>559</v>
      </c>
      <c r="B560" s="2">
        <v>43199</v>
      </c>
      <c r="C560" t="s">
        <v>4</v>
      </c>
      <c r="D560" s="3">
        <v>0.9</v>
      </c>
      <c r="E560" s="5">
        <f t="shared" si="8"/>
        <v>43199</v>
      </c>
    </row>
    <row r="561" spans="1:5">
      <c r="A561">
        <v>560</v>
      </c>
      <c r="B561" s="2">
        <v>43200</v>
      </c>
      <c r="C561" t="s">
        <v>4</v>
      </c>
      <c r="D561" s="3">
        <v>0.9</v>
      </c>
      <c r="E561" s="5">
        <f t="shared" si="8"/>
        <v>43200</v>
      </c>
    </row>
    <row r="562" spans="1:5">
      <c r="A562">
        <v>561</v>
      </c>
      <c r="B562" s="2">
        <v>43201</v>
      </c>
      <c r="C562" t="s">
        <v>4</v>
      </c>
      <c r="D562" s="3">
        <v>0.9</v>
      </c>
      <c r="E562" s="5">
        <f t="shared" si="8"/>
        <v>43201</v>
      </c>
    </row>
    <row r="563" spans="1:5">
      <c r="A563">
        <v>562</v>
      </c>
      <c r="B563" s="2">
        <v>43202</v>
      </c>
      <c r="C563" t="s">
        <v>4</v>
      </c>
      <c r="D563" s="3">
        <v>0.9</v>
      </c>
      <c r="E563" s="5">
        <f t="shared" si="8"/>
        <v>43202</v>
      </c>
    </row>
    <row r="564" spans="1:5">
      <c r="A564">
        <v>563</v>
      </c>
      <c r="B564" s="2">
        <v>43203</v>
      </c>
      <c r="C564" t="s">
        <v>4</v>
      </c>
      <c r="D564" s="3">
        <v>0.9</v>
      </c>
      <c r="E564" s="5">
        <f t="shared" si="8"/>
        <v>43203</v>
      </c>
    </row>
    <row r="565" spans="1:5">
      <c r="A565">
        <v>564</v>
      </c>
      <c r="B565" s="2">
        <v>43204</v>
      </c>
      <c r="C565" t="s">
        <v>4</v>
      </c>
      <c r="D565" s="3">
        <v>0.9</v>
      </c>
      <c r="E565" s="5">
        <f t="shared" si="8"/>
        <v>43204</v>
      </c>
    </row>
    <row r="566" spans="1:5">
      <c r="A566">
        <v>565</v>
      </c>
      <c r="B566" s="2">
        <v>43205</v>
      </c>
      <c r="C566" t="s">
        <v>4</v>
      </c>
      <c r="D566" s="3">
        <v>0.9</v>
      </c>
      <c r="E566" s="5">
        <f t="shared" si="8"/>
        <v>43205</v>
      </c>
    </row>
    <row r="567" spans="1:5">
      <c r="A567">
        <v>566</v>
      </c>
      <c r="B567" s="2">
        <v>43206</v>
      </c>
      <c r="C567" t="s">
        <v>4</v>
      </c>
      <c r="D567" s="3">
        <v>0.9</v>
      </c>
      <c r="E567" s="5">
        <f t="shared" si="8"/>
        <v>43206</v>
      </c>
    </row>
    <row r="568" spans="1:5">
      <c r="A568">
        <v>567</v>
      </c>
      <c r="B568" s="2">
        <v>43207</v>
      </c>
      <c r="C568" t="s">
        <v>4</v>
      </c>
      <c r="D568" s="3">
        <v>0.9</v>
      </c>
      <c r="E568" s="5">
        <f t="shared" si="8"/>
        <v>43207</v>
      </c>
    </row>
    <row r="569" spans="1:5">
      <c r="A569">
        <v>568</v>
      </c>
      <c r="B569" s="2">
        <v>43208</v>
      </c>
      <c r="C569" t="s">
        <v>4</v>
      </c>
      <c r="D569" s="3">
        <v>0.9</v>
      </c>
      <c r="E569" s="5">
        <f t="shared" si="8"/>
        <v>43208</v>
      </c>
    </row>
    <row r="570" spans="1:5">
      <c r="A570">
        <v>569</v>
      </c>
      <c r="B570" s="2">
        <v>43209</v>
      </c>
      <c r="C570" t="s">
        <v>4</v>
      </c>
      <c r="D570" s="3">
        <v>0.9</v>
      </c>
      <c r="E570" s="5">
        <f t="shared" si="8"/>
        <v>43209</v>
      </c>
    </row>
    <row r="571" spans="1:5">
      <c r="A571">
        <v>570</v>
      </c>
      <c r="B571" s="2">
        <v>43210</v>
      </c>
      <c r="C571" t="s">
        <v>4</v>
      </c>
      <c r="D571" s="3">
        <v>0.9</v>
      </c>
      <c r="E571" s="5">
        <f t="shared" si="8"/>
        <v>43210</v>
      </c>
    </row>
    <row r="572" spans="1:5">
      <c r="A572">
        <v>571</v>
      </c>
      <c r="B572" s="2">
        <v>43211</v>
      </c>
      <c r="C572" t="s">
        <v>4</v>
      </c>
      <c r="D572" s="3">
        <v>0.9</v>
      </c>
      <c r="E572" s="5">
        <f t="shared" si="8"/>
        <v>43211</v>
      </c>
    </row>
    <row r="573" spans="1:5">
      <c r="A573">
        <v>572</v>
      </c>
      <c r="B573" s="2">
        <v>43212</v>
      </c>
      <c r="C573" t="s">
        <v>4</v>
      </c>
      <c r="D573" s="3">
        <v>0.9</v>
      </c>
      <c r="E573" s="5">
        <f t="shared" si="8"/>
        <v>43212</v>
      </c>
    </row>
    <row r="574" spans="1:5">
      <c r="A574">
        <v>573</v>
      </c>
      <c r="B574" s="2">
        <v>43213</v>
      </c>
      <c r="C574" t="s">
        <v>4</v>
      </c>
      <c r="D574" s="3">
        <v>0.9</v>
      </c>
      <c r="E574" s="5">
        <f t="shared" si="8"/>
        <v>43213</v>
      </c>
    </row>
    <row r="575" spans="1:5">
      <c r="A575">
        <v>574</v>
      </c>
      <c r="B575" s="2">
        <v>43214</v>
      </c>
      <c r="C575" t="s">
        <v>4</v>
      </c>
      <c r="D575" s="3">
        <v>0.9</v>
      </c>
      <c r="E575" s="5">
        <f t="shared" si="8"/>
        <v>43214</v>
      </c>
    </row>
    <row r="576" spans="1:5">
      <c r="A576">
        <v>575</v>
      </c>
      <c r="B576" s="2">
        <v>43215</v>
      </c>
      <c r="C576" t="s">
        <v>4</v>
      </c>
      <c r="D576" s="3">
        <v>0.9</v>
      </c>
      <c r="E576" s="5">
        <f t="shared" si="8"/>
        <v>43215</v>
      </c>
    </row>
    <row r="577" spans="1:5">
      <c r="A577">
        <v>576</v>
      </c>
      <c r="B577" s="2">
        <v>43216</v>
      </c>
      <c r="C577" t="s">
        <v>4</v>
      </c>
      <c r="D577" s="3">
        <v>0.9</v>
      </c>
      <c r="E577" s="5">
        <f t="shared" si="8"/>
        <v>43216</v>
      </c>
    </row>
    <row r="578" spans="1:5">
      <c r="A578">
        <v>577</v>
      </c>
      <c r="B578" s="2">
        <v>43217</v>
      </c>
      <c r="C578" t="s">
        <v>4</v>
      </c>
      <c r="D578" s="3">
        <v>0.9</v>
      </c>
      <c r="E578" s="5">
        <f t="shared" si="8"/>
        <v>43217</v>
      </c>
    </row>
    <row r="579" spans="1:5">
      <c r="A579">
        <v>578</v>
      </c>
      <c r="B579" s="2">
        <v>43218</v>
      </c>
      <c r="C579" t="s">
        <v>4</v>
      </c>
      <c r="D579" s="3">
        <v>0.9</v>
      </c>
      <c r="E579" s="5">
        <f t="shared" ref="E579:E642" si="9">B579</f>
        <v>43218</v>
      </c>
    </row>
    <row r="580" spans="1:5">
      <c r="A580">
        <v>579</v>
      </c>
      <c r="B580" s="2">
        <v>43219</v>
      </c>
      <c r="C580" t="s">
        <v>4</v>
      </c>
      <c r="D580" s="3">
        <v>0.9</v>
      </c>
      <c r="E580" s="5">
        <f t="shared" si="9"/>
        <v>43219</v>
      </c>
    </row>
    <row r="581" spans="1:5">
      <c r="A581">
        <v>580</v>
      </c>
      <c r="B581" s="2">
        <v>43220</v>
      </c>
      <c r="C581" t="s">
        <v>4</v>
      </c>
      <c r="D581" s="3">
        <v>0.9</v>
      </c>
      <c r="E581" s="5">
        <f t="shared" si="9"/>
        <v>43220</v>
      </c>
    </row>
    <row r="582" spans="1:5">
      <c r="A582">
        <v>581</v>
      </c>
      <c r="B582" s="2">
        <v>43221</v>
      </c>
      <c r="C582" t="s">
        <v>4</v>
      </c>
      <c r="D582" s="3">
        <v>0.9</v>
      </c>
      <c r="E582" s="5">
        <f t="shared" si="9"/>
        <v>43221</v>
      </c>
    </row>
    <row r="583" spans="1:5">
      <c r="A583">
        <v>582</v>
      </c>
      <c r="B583" s="2">
        <v>43222</v>
      </c>
      <c r="C583" t="s">
        <v>4</v>
      </c>
      <c r="D583" s="3">
        <v>0.9</v>
      </c>
      <c r="E583" s="5">
        <f t="shared" si="9"/>
        <v>43222</v>
      </c>
    </row>
    <row r="584" spans="1:5">
      <c r="A584">
        <v>583</v>
      </c>
      <c r="B584" s="2">
        <v>43223</v>
      </c>
      <c r="C584" t="s">
        <v>4</v>
      </c>
      <c r="D584" s="3">
        <v>0.9</v>
      </c>
      <c r="E584" s="5">
        <f t="shared" si="9"/>
        <v>43223</v>
      </c>
    </row>
    <row r="585" spans="1:5">
      <c r="A585">
        <v>584</v>
      </c>
      <c r="B585" s="2">
        <v>43224</v>
      </c>
      <c r="C585" t="s">
        <v>4</v>
      </c>
      <c r="D585" s="3">
        <v>0.9</v>
      </c>
      <c r="E585" s="5">
        <f t="shared" si="9"/>
        <v>43224</v>
      </c>
    </row>
    <row r="586" spans="1:5">
      <c r="A586">
        <v>585</v>
      </c>
      <c r="B586" s="2">
        <v>43225</v>
      </c>
      <c r="C586" t="s">
        <v>4</v>
      </c>
      <c r="D586" s="3">
        <v>0.9</v>
      </c>
      <c r="E586" s="5">
        <f t="shared" si="9"/>
        <v>43225</v>
      </c>
    </row>
    <row r="587" spans="1:5">
      <c r="A587">
        <v>586</v>
      </c>
      <c r="B587" s="2">
        <v>43226</v>
      </c>
      <c r="C587" t="s">
        <v>4</v>
      </c>
      <c r="D587" s="3">
        <v>0.9</v>
      </c>
      <c r="E587" s="5">
        <f t="shared" si="9"/>
        <v>43226</v>
      </c>
    </row>
    <row r="588" spans="1:5">
      <c r="A588">
        <v>587</v>
      </c>
      <c r="B588" s="2">
        <v>43227</v>
      </c>
      <c r="C588" t="s">
        <v>4</v>
      </c>
      <c r="D588" s="3">
        <v>0.9</v>
      </c>
      <c r="E588" s="5">
        <f t="shared" si="9"/>
        <v>43227</v>
      </c>
    </row>
    <row r="589" spans="1:5">
      <c r="A589">
        <v>588</v>
      </c>
      <c r="B589" s="2">
        <v>43228</v>
      </c>
      <c r="C589" t="s">
        <v>4</v>
      </c>
      <c r="D589" s="3">
        <v>0.9</v>
      </c>
      <c r="E589" s="5">
        <f t="shared" si="9"/>
        <v>43228</v>
      </c>
    </row>
    <row r="590" spans="1:5">
      <c r="A590">
        <v>589</v>
      </c>
      <c r="B590" s="2">
        <v>43229</v>
      </c>
      <c r="C590" t="s">
        <v>4</v>
      </c>
      <c r="D590" s="3">
        <v>0.9</v>
      </c>
      <c r="E590" s="5">
        <f t="shared" si="9"/>
        <v>43229</v>
      </c>
    </row>
    <row r="591" spans="1:5">
      <c r="A591">
        <v>590</v>
      </c>
      <c r="B591" s="2">
        <v>43230</v>
      </c>
      <c r="C591" t="s">
        <v>4</v>
      </c>
      <c r="D591" s="3">
        <v>0.9</v>
      </c>
      <c r="E591" s="5">
        <f t="shared" si="9"/>
        <v>43230</v>
      </c>
    </row>
    <row r="592" spans="1:5">
      <c r="A592">
        <v>591</v>
      </c>
      <c r="B592" s="2">
        <v>43231</v>
      </c>
      <c r="C592" t="s">
        <v>4</v>
      </c>
      <c r="D592" s="3">
        <v>0.9</v>
      </c>
      <c r="E592" s="5">
        <f t="shared" si="9"/>
        <v>43231</v>
      </c>
    </row>
    <row r="593" spans="1:5">
      <c r="A593">
        <v>592</v>
      </c>
      <c r="B593" s="2">
        <v>43232</v>
      </c>
      <c r="C593" t="s">
        <v>4</v>
      </c>
      <c r="D593" s="3">
        <v>0.9</v>
      </c>
      <c r="E593" s="5">
        <f t="shared" si="9"/>
        <v>43232</v>
      </c>
    </row>
    <row r="594" spans="1:5">
      <c r="A594">
        <v>593</v>
      </c>
      <c r="B594" s="2">
        <v>43233</v>
      </c>
      <c r="C594" t="s">
        <v>4</v>
      </c>
      <c r="D594" s="3">
        <v>0.9</v>
      </c>
      <c r="E594" s="5">
        <f t="shared" si="9"/>
        <v>43233</v>
      </c>
    </row>
    <row r="595" spans="1:5">
      <c r="A595">
        <v>594</v>
      </c>
      <c r="B595" s="2">
        <v>43234</v>
      </c>
      <c r="C595" t="s">
        <v>4</v>
      </c>
      <c r="D595" s="3">
        <v>0.9</v>
      </c>
      <c r="E595" s="5">
        <f t="shared" si="9"/>
        <v>43234</v>
      </c>
    </row>
    <row r="596" spans="1:5">
      <c r="A596">
        <v>595</v>
      </c>
      <c r="B596" s="2">
        <v>43235</v>
      </c>
      <c r="C596" t="s">
        <v>4</v>
      </c>
      <c r="D596" s="3">
        <v>0.9</v>
      </c>
      <c r="E596" s="5">
        <f t="shared" si="9"/>
        <v>43235</v>
      </c>
    </row>
    <row r="597" spans="1:5">
      <c r="A597">
        <v>596</v>
      </c>
      <c r="B597" s="2">
        <v>43236</v>
      </c>
      <c r="C597" t="s">
        <v>4</v>
      </c>
      <c r="D597" s="3">
        <v>0.9</v>
      </c>
      <c r="E597" s="5">
        <f t="shared" si="9"/>
        <v>43236</v>
      </c>
    </row>
    <row r="598" spans="1:5">
      <c r="A598">
        <v>597</v>
      </c>
      <c r="B598" s="2">
        <v>43237</v>
      </c>
      <c r="C598" t="s">
        <v>4</v>
      </c>
      <c r="D598" s="3">
        <v>0.9</v>
      </c>
      <c r="E598" s="5">
        <f t="shared" si="9"/>
        <v>43237</v>
      </c>
    </row>
    <row r="599" spans="1:5">
      <c r="A599">
        <v>598</v>
      </c>
      <c r="B599" s="2">
        <v>43238</v>
      </c>
      <c r="C599" t="s">
        <v>4</v>
      </c>
      <c r="D599" s="3">
        <v>0.9</v>
      </c>
      <c r="E599" s="5">
        <f t="shared" si="9"/>
        <v>43238</v>
      </c>
    </row>
    <row r="600" spans="1:5">
      <c r="A600">
        <v>599</v>
      </c>
      <c r="B600" s="2">
        <v>43239</v>
      </c>
      <c r="C600" t="s">
        <v>4</v>
      </c>
      <c r="D600" s="3">
        <v>0.9</v>
      </c>
      <c r="E600" s="5">
        <f t="shared" si="9"/>
        <v>43239</v>
      </c>
    </row>
    <row r="601" spans="1:5">
      <c r="A601">
        <v>600</v>
      </c>
      <c r="B601" s="2">
        <v>43240</v>
      </c>
      <c r="C601" t="s">
        <v>4</v>
      </c>
      <c r="D601" s="3">
        <v>0.9</v>
      </c>
      <c r="E601" s="5">
        <f t="shared" si="9"/>
        <v>43240</v>
      </c>
    </row>
    <row r="602" spans="1:5">
      <c r="A602">
        <v>601</v>
      </c>
      <c r="B602" s="2">
        <v>43241</v>
      </c>
      <c r="C602" t="s">
        <v>4</v>
      </c>
      <c r="D602" s="3">
        <v>0.9</v>
      </c>
      <c r="E602" s="5">
        <f t="shared" si="9"/>
        <v>43241</v>
      </c>
    </row>
    <row r="603" spans="1:5">
      <c r="A603">
        <v>602</v>
      </c>
      <c r="B603" s="2">
        <v>43242</v>
      </c>
      <c r="C603" t="s">
        <v>4</v>
      </c>
      <c r="D603" s="3">
        <v>0.9</v>
      </c>
      <c r="E603" s="5">
        <f t="shared" si="9"/>
        <v>43242</v>
      </c>
    </row>
    <row r="604" spans="1:5">
      <c r="A604">
        <v>603</v>
      </c>
      <c r="B604" s="2">
        <v>43243</v>
      </c>
      <c r="C604" t="s">
        <v>4</v>
      </c>
      <c r="D604" s="3">
        <v>0.9</v>
      </c>
      <c r="E604" s="5">
        <f t="shared" si="9"/>
        <v>43243</v>
      </c>
    </row>
    <row r="605" spans="1:5">
      <c r="A605">
        <v>604</v>
      </c>
      <c r="B605" s="2">
        <v>43244</v>
      </c>
      <c r="C605" t="s">
        <v>4</v>
      </c>
      <c r="D605" s="3">
        <v>0.9</v>
      </c>
      <c r="E605" s="5">
        <f t="shared" si="9"/>
        <v>43244</v>
      </c>
    </row>
    <row r="606" spans="1:5">
      <c r="A606">
        <v>605</v>
      </c>
      <c r="B606" s="2">
        <v>43245</v>
      </c>
      <c r="C606" t="s">
        <v>4</v>
      </c>
      <c r="D606" s="3">
        <v>0.9</v>
      </c>
      <c r="E606" s="5">
        <f t="shared" si="9"/>
        <v>43245</v>
      </c>
    </row>
    <row r="607" spans="1:5">
      <c r="A607">
        <v>606</v>
      </c>
      <c r="B607" s="2">
        <v>43246</v>
      </c>
      <c r="C607" t="s">
        <v>4</v>
      </c>
      <c r="D607" s="3">
        <v>0.9</v>
      </c>
      <c r="E607" s="5">
        <f t="shared" si="9"/>
        <v>43246</v>
      </c>
    </row>
    <row r="608" spans="1:5">
      <c r="A608">
        <v>607</v>
      </c>
      <c r="B608" s="2">
        <v>43247</v>
      </c>
      <c r="C608" t="s">
        <v>4</v>
      </c>
      <c r="D608" s="3">
        <v>0.9</v>
      </c>
      <c r="E608" s="5">
        <f t="shared" si="9"/>
        <v>43247</v>
      </c>
    </row>
    <row r="609" spans="1:5">
      <c r="A609">
        <v>608</v>
      </c>
      <c r="B609" s="2">
        <v>43248</v>
      </c>
      <c r="C609" t="s">
        <v>4</v>
      </c>
      <c r="D609" s="3">
        <v>0.9</v>
      </c>
      <c r="E609" s="5">
        <f t="shared" si="9"/>
        <v>43248</v>
      </c>
    </row>
    <row r="610" spans="1:5">
      <c r="A610">
        <v>609</v>
      </c>
      <c r="B610" s="2">
        <v>43249</v>
      </c>
      <c r="C610" t="s">
        <v>4</v>
      </c>
      <c r="D610" s="3">
        <v>0.9</v>
      </c>
      <c r="E610" s="5">
        <f t="shared" si="9"/>
        <v>43249</v>
      </c>
    </row>
    <row r="611" spans="1:5">
      <c r="A611">
        <v>610</v>
      </c>
      <c r="B611" s="2">
        <v>43250</v>
      </c>
      <c r="C611" t="s">
        <v>4</v>
      </c>
      <c r="D611" s="3">
        <v>0.9</v>
      </c>
      <c r="E611" s="5">
        <f t="shared" si="9"/>
        <v>43250</v>
      </c>
    </row>
    <row r="612" spans="1:5">
      <c r="A612">
        <v>611</v>
      </c>
      <c r="B612" s="2">
        <v>43251</v>
      </c>
      <c r="C612" t="s">
        <v>4</v>
      </c>
      <c r="D612" s="3">
        <v>0.9</v>
      </c>
      <c r="E612" s="5">
        <f t="shared" si="9"/>
        <v>43251</v>
      </c>
    </row>
    <row r="613" spans="1:5">
      <c r="A613">
        <v>612</v>
      </c>
      <c r="B613" s="2">
        <v>43252</v>
      </c>
      <c r="C613" t="s">
        <v>4</v>
      </c>
      <c r="D613" s="3">
        <v>0.9</v>
      </c>
      <c r="E613" s="5">
        <f t="shared" si="9"/>
        <v>43252</v>
      </c>
    </row>
    <row r="614" spans="1:5">
      <c r="A614">
        <v>613</v>
      </c>
      <c r="B614" s="2">
        <v>43253</v>
      </c>
      <c r="C614" t="s">
        <v>4</v>
      </c>
      <c r="D614" s="3">
        <v>0.9</v>
      </c>
      <c r="E614" s="5">
        <f t="shared" si="9"/>
        <v>43253</v>
      </c>
    </row>
    <row r="615" spans="1:5">
      <c r="A615">
        <v>614</v>
      </c>
      <c r="B615" s="2">
        <v>43254</v>
      </c>
      <c r="C615" t="s">
        <v>4</v>
      </c>
      <c r="D615" s="3">
        <v>0.9</v>
      </c>
      <c r="E615" s="5">
        <f t="shared" si="9"/>
        <v>43254</v>
      </c>
    </row>
    <row r="616" spans="1:5">
      <c r="A616">
        <v>615</v>
      </c>
      <c r="B616" s="2">
        <v>43255</v>
      </c>
      <c r="C616" t="s">
        <v>4</v>
      </c>
      <c r="D616" s="3">
        <v>0.9</v>
      </c>
      <c r="E616" s="5">
        <f t="shared" si="9"/>
        <v>43255</v>
      </c>
    </row>
    <row r="617" spans="1:5">
      <c r="A617">
        <v>616</v>
      </c>
      <c r="B617" s="2">
        <v>43256</v>
      </c>
      <c r="C617" t="s">
        <v>4</v>
      </c>
      <c r="D617" s="3">
        <v>0.9</v>
      </c>
      <c r="E617" s="5">
        <f t="shared" si="9"/>
        <v>43256</v>
      </c>
    </row>
    <row r="618" spans="1:5">
      <c r="A618">
        <v>617</v>
      </c>
      <c r="B618" s="2">
        <v>43257</v>
      </c>
      <c r="C618" t="s">
        <v>4</v>
      </c>
      <c r="D618" s="3">
        <v>0.9</v>
      </c>
      <c r="E618" s="5">
        <f t="shared" si="9"/>
        <v>43257</v>
      </c>
    </row>
    <row r="619" spans="1:5">
      <c r="A619">
        <v>618</v>
      </c>
      <c r="B619" s="2">
        <v>43258</v>
      </c>
      <c r="C619" t="s">
        <v>4</v>
      </c>
      <c r="D619" s="3">
        <v>0.9</v>
      </c>
      <c r="E619" s="5">
        <f t="shared" si="9"/>
        <v>43258</v>
      </c>
    </row>
    <row r="620" spans="1:5">
      <c r="A620">
        <v>619</v>
      </c>
      <c r="B620" s="2">
        <v>43259</v>
      </c>
      <c r="C620" t="s">
        <v>4</v>
      </c>
      <c r="D620" s="3">
        <v>0.9</v>
      </c>
      <c r="E620" s="5">
        <f t="shared" si="9"/>
        <v>43259</v>
      </c>
    </row>
    <row r="621" spans="1:5">
      <c r="A621">
        <v>620</v>
      </c>
      <c r="B621" s="2">
        <v>43260</v>
      </c>
      <c r="C621" t="s">
        <v>4</v>
      </c>
      <c r="D621" s="3">
        <v>0.9</v>
      </c>
      <c r="E621" s="5">
        <f t="shared" si="9"/>
        <v>43260</v>
      </c>
    </row>
    <row r="622" spans="1:5">
      <c r="A622">
        <v>621</v>
      </c>
      <c r="B622" s="2">
        <v>43261</v>
      </c>
      <c r="C622" t="s">
        <v>4</v>
      </c>
      <c r="D622" s="3">
        <v>0.9</v>
      </c>
      <c r="E622" s="5">
        <f t="shared" si="9"/>
        <v>43261</v>
      </c>
    </row>
    <row r="623" spans="1:5">
      <c r="A623">
        <v>622</v>
      </c>
      <c r="B623" s="2">
        <v>43262</v>
      </c>
      <c r="C623" t="s">
        <v>4</v>
      </c>
      <c r="D623" s="3">
        <v>0.9</v>
      </c>
      <c r="E623" s="5">
        <f t="shared" si="9"/>
        <v>43262</v>
      </c>
    </row>
    <row r="624" spans="1:5">
      <c r="A624">
        <v>623</v>
      </c>
      <c r="B624" s="2">
        <v>43263</v>
      </c>
      <c r="C624" t="s">
        <v>4</v>
      </c>
      <c r="D624" s="3">
        <v>0.9</v>
      </c>
      <c r="E624" s="5">
        <f t="shared" si="9"/>
        <v>43263</v>
      </c>
    </row>
    <row r="625" spans="1:5">
      <c r="A625">
        <v>624</v>
      </c>
      <c r="B625" s="2">
        <v>43264</v>
      </c>
      <c r="C625" t="s">
        <v>4</v>
      </c>
      <c r="D625" s="3">
        <v>0.9</v>
      </c>
      <c r="E625" s="5">
        <f t="shared" si="9"/>
        <v>43264</v>
      </c>
    </row>
    <row r="626" spans="1:5">
      <c r="A626">
        <v>625</v>
      </c>
      <c r="B626" s="2">
        <v>43265</v>
      </c>
      <c r="C626" t="s">
        <v>4</v>
      </c>
      <c r="D626" s="3">
        <v>0.9</v>
      </c>
      <c r="E626" s="5">
        <f t="shared" si="9"/>
        <v>43265</v>
      </c>
    </row>
    <row r="627" spans="1:5">
      <c r="A627">
        <v>626</v>
      </c>
      <c r="B627" s="2">
        <v>43266</v>
      </c>
      <c r="C627" t="s">
        <v>4</v>
      </c>
      <c r="D627" s="3">
        <v>0.9</v>
      </c>
      <c r="E627" s="5">
        <f t="shared" si="9"/>
        <v>43266</v>
      </c>
    </row>
    <row r="628" spans="1:5">
      <c r="A628">
        <v>627</v>
      </c>
      <c r="B628" s="2">
        <v>43267</v>
      </c>
      <c r="C628" t="s">
        <v>4</v>
      </c>
      <c r="D628" s="3">
        <v>0.9</v>
      </c>
      <c r="E628" s="5">
        <f t="shared" si="9"/>
        <v>43267</v>
      </c>
    </row>
    <row r="629" spans="1:5">
      <c r="A629">
        <v>628</v>
      </c>
      <c r="B629" s="2">
        <v>43268</v>
      </c>
      <c r="C629" t="s">
        <v>4</v>
      </c>
      <c r="D629" s="3">
        <v>0.9</v>
      </c>
      <c r="E629" s="5">
        <f t="shared" si="9"/>
        <v>43268</v>
      </c>
    </row>
    <row r="630" spans="1:5">
      <c r="A630">
        <v>629</v>
      </c>
      <c r="B630" s="2">
        <v>43269</v>
      </c>
      <c r="C630" t="s">
        <v>4</v>
      </c>
      <c r="D630" s="3">
        <v>0.9</v>
      </c>
      <c r="E630" s="5">
        <f t="shared" si="9"/>
        <v>43269</v>
      </c>
    </row>
    <row r="631" spans="1:5">
      <c r="A631">
        <v>630</v>
      </c>
      <c r="B631" s="2">
        <v>43270</v>
      </c>
      <c r="C631" t="s">
        <v>4</v>
      </c>
      <c r="D631" s="3">
        <v>0.9</v>
      </c>
      <c r="E631" s="5">
        <f t="shared" si="9"/>
        <v>43270</v>
      </c>
    </row>
    <row r="632" spans="1:5">
      <c r="A632">
        <v>631</v>
      </c>
      <c r="B632" s="2">
        <v>43271</v>
      </c>
      <c r="C632" t="s">
        <v>4</v>
      </c>
      <c r="D632" s="3">
        <v>0.9</v>
      </c>
      <c r="E632" s="5">
        <f t="shared" si="9"/>
        <v>43271</v>
      </c>
    </row>
    <row r="633" spans="1:5">
      <c r="A633">
        <v>632</v>
      </c>
      <c r="B633" s="2">
        <v>43272</v>
      </c>
      <c r="C633" t="s">
        <v>4</v>
      </c>
      <c r="D633" s="3">
        <v>0.9</v>
      </c>
      <c r="E633" s="5">
        <f t="shared" si="9"/>
        <v>43272</v>
      </c>
    </row>
    <row r="634" spans="1:5">
      <c r="A634">
        <v>633</v>
      </c>
      <c r="B634" s="2">
        <v>43273</v>
      </c>
      <c r="C634" t="s">
        <v>4</v>
      </c>
      <c r="D634" s="3">
        <v>0.9</v>
      </c>
      <c r="E634" s="5">
        <f t="shared" si="9"/>
        <v>43273</v>
      </c>
    </row>
    <row r="635" spans="1:5">
      <c r="A635">
        <v>634</v>
      </c>
      <c r="B635" s="2">
        <v>43274</v>
      </c>
      <c r="C635" t="s">
        <v>4</v>
      </c>
      <c r="D635" s="3">
        <v>0.9</v>
      </c>
      <c r="E635" s="5">
        <f t="shared" si="9"/>
        <v>43274</v>
      </c>
    </row>
    <row r="636" spans="1:5">
      <c r="A636">
        <v>635</v>
      </c>
      <c r="B636" s="2">
        <v>43275</v>
      </c>
      <c r="C636" t="s">
        <v>3</v>
      </c>
      <c r="D636" s="3">
        <v>0.9</v>
      </c>
      <c r="E636" s="5">
        <f t="shared" si="9"/>
        <v>43275</v>
      </c>
    </row>
    <row r="637" spans="1:5">
      <c r="A637">
        <v>636</v>
      </c>
      <c r="B637" s="2">
        <v>43276</v>
      </c>
      <c r="C637" t="s">
        <v>3</v>
      </c>
      <c r="D637" s="3">
        <v>0.9</v>
      </c>
      <c r="E637" s="5">
        <f t="shared" si="9"/>
        <v>43276</v>
      </c>
    </row>
    <row r="638" spans="1:5">
      <c r="A638">
        <v>637</v>
      </c>
      <c r="B638" s="2">
        <v>43277</v>
      </c>
      <c r="C638" t="s">
        <v>3</v>
      </c>
      <c r="D638" s="3">
        <v>0.9</v>
      </c>
      <c r="E638" s="5">
        <f t="shared" si="9"/>
        <v>43277</v>
      </c>
    </row>
    <row r="639" spans="1:5">
      <c r="A639">
        <v>638</v>
      </c>
      <c r="B639" s="2">
        <v>43278</v>
      </c>
      <c r="C639" t="s">
        <v>3</v>
      </c>
      <c r="D639" s="3">
        <v>0.9</v>
      </c>
      <c r="E639" s="5">
        <f t="shared" si="9"/>
        <v>43278</v>
      </c>
    </row>
    <row r="640" spans="1:5">
      <c r="A640">
        <v>639</v>
      </c>
      <c r="B640" s="2">
        <v>43279</v>
      </c>
      <c r="C640" t="s">
        <v>3</v>
      </c>
      <c r="D640" s="3">
        <v>0.9</v>
      </c>
      <c r="E640" s="5">
        <f t="shared" si="9"/>
        <v>43279</v>
      </c>
    </row>
    <row r="641" spans="1:5">
      <c r="A641">
        <v>640</v>
      </c>
      <c r="B641" s="2">
        <v>43280</v>
      </c>
      <c r="C641" t="s">
        <v>3</v>
      </c>
      <c r="D641" s="3">
        <v>0.9</v>
      </c>
      <c r="E641" s="5">
        <f t="shared" si="9"/>
        <v>43280</v>
      </c>
    </row>
    <row r="642" spans="1:5">
      <c r="A642">
        <v>641</v>
      </c>
      <c r="B642" s="2">
        <v>43281</v>
      </c>
      <c r="C642" t="s">
        <v>3</v>
      </c>
      <c r="D642" s="3">
        <v>0.9</v>
      </c>
      <c r="E642" s="5">
        <f t="shared" si="9"/>
        <v>43281</v>
      </c>
    </row>
    <row r="643" spans="1:5">
      <c r="A643">
        <v>642</v>
      </c>
      <c r="B643" s="2">
        <v>43282</v>
      </c>
      <c r="C643" t="s">
        <v>3</v>
      </c>
      <c r="D643" s="3">
        <v>0.9</v>
      </c>
      <c r="E643" s="5">
        <f t="shared" ref="E643:E706" si="10">B643</f>
        <v>43282</v>
      </c>
    </row>
    <row r="644" spans="1:5">
      <c r="A644">
        <v>643</v>
      </c>
      <c r="B644" s="2">
        <v>43283</v>
      </c>
      <c r="C644" t="s">
        <v>3</v>
      </c>
      <c r="D644" s="3">
        <v>0.9</v>
      </c>
      <c r="E644" s="5">
        <f t="shared" si="10"/>
        <v>43283</v>
      </c>
    </row>
    <row r="645" spans="1:5">
      <c r="A645">
        <v>644</v>
      </c>
      <c r="B645" s="2">
        <v>43284</v>
      </c>
      <c r="C645" t="s">
        <v>3</v>
      </c>
      <c r="D645" s="3">
        <v>0.9</v>
      </c>
      <c r="E645" s="5">
        <f t="shared" si="10"/>
        <v>43284</v>
      </c>
    </row>
    <row r="646" spans="1:5">
      <c r="A646">
        <v>645</v>
      </c>
      <c r="B646" s="2">
        <v>43285</v>
      </c>
      <c r="C646" t="s">
        <v>3</v>
      </c>
      <c r="D646" s="3">
        <v>0.9</v>
      </c>
      <c r="E646" s="5">
        <f t="shared" si="10"/>
        <v>43285</v>
      </c>
    </row>
    <row r="647" spans="1:5">
      <c r="A647">
        <v>646</v>
      </c>
      <c r="B647" s="2">
        <v>43286</v>
      </c>
      <c r="C647" t="s">
        <v>3</v>
      </c>
      <c r="D647" s="3">
        <v>0.9</v>
      </c>
      <c r="E647" s="5">
        <f t="shared" si="10"/>
        <v>43286</v>
      </c>
    </row>
    <row r="648" spans="1:5">
      <c r="A648">
        <v>647</v>
      </c>
      <c r="B648" s="2">
        <v>43287</v>
      </c>
      <c r="C648" t="s">
        <v>3</v>
      </c>
      <c r="D648" s="3">
        <v>0.9</v>
      </c>
      <c r="E648" s="5">
        <f t="shared" si="10"/>
        <v>43287</v>
      </c>
    </row>
    <row r="649" spans="1:5">
      <c r="A649">
        <v>648</v>
      </c>
      <c r="B649" s="2">
        <v>43288</v>
      </c>
      <c r="C649" t="s">
        <v>3</v>
      </c>
      <c r="D649" s="3">
        <v>0.9</v>
      </c>
      <c r="E649" s="5">
        <f t="shared" si="10"/>
        <v>43288</v>
      </c>
    </row>
    <row r="650" spans="1:5">
      <c r="A650">
        <v>649</v>
      </c>
      <c r="B650" s="2">
        <v>43289</v>
      </c>
      <c r="C650" t="s">
        <v>3</v>
      </c>
      <c r="D650" s="3">
        <v>0.9</v>
      </c>
      <c r="E650" s="5">
        <f t="shared" si="10"/>
        <v>43289</v>
      </c>
    </row>
    <row r="651" spans="1:5">
      <c r="A651">
        <v>650</v>
      </c>
      <c r="B651" s="2">
        <v>43290</v>
      </c>
      <c r="C651" t="s">
        <v>3</v>
      </c>
      <c r="D651" s="3">
        <v>0.9</v>
      </c>
      <c r="E651" s="5">
        <f t="shared" si="10"/>
        <v>43290</v>
      </c>
    </row>
    <row r="652" spans="1:5">
      <c r="A652">
        <v>651</v>
      </c>
      <c r="B652" s="2">
        <v>43291</v>
      </c>
      <c r="C652" t="s">
        <v>3</v>
      </c>
      <c r="D652" s="3">
        <v>0.9</v>
      </c>
      <c r="E652" s="5">
        <f t="shared" si="10"/>
        <v>43291</v>
      </c>
    </row>
    <row r="653" spans="1:5">
      <c r="A653">
        <v>652</v>
      </c>
      <c r="B653" s="2">
        <v>43292</v>
      </c>
      <c r="C653" t="s">
        <v>3</v>
      </c>
      <c r="D653" s="3">
        <v>0.9</v>
      </c>
      <c r="E653" s="5">
        <f t="shared" si="10"/>
        <v>43292</v>
      </c>
    </row>
    <row r="654" spans="1:5">
      <c r="A654">
        <v>653</v>
      </c>
      <c r="B654" s="2">
        <v>43293</v>
      </c>
      <c r="C654" t="s">
        <v>3</v>
      </c>
      <c r="D654" s="3">
        <v>0.9</v>
      </c>
      <c r="E654" s="5">
        <f t="shared" si="10"/>
        <v>43293</v>
      </c>
    </row>
    <row r="655" spans="1:5">
      <c r="A655">
        <v>654</v>
      </c>
      <c r="B655" s="2">
        <v>43294</v>
      </c>
      <c r="C655" t="s">
        <v>3</v>
      </c>
      <c r="D655" s="3">
        <v>0.9</v>
      </c>
      <c r="E655" s="5">
        <f t="shared" si="10"/>
        <v>43294</v>
      </c>
    </row>
    <row r="656" spans="1:5">
      <c r="A656">
        <v>655</v>
      </c>
      <c r="B656" s="2">
        <v>43295</v>
      </c>
      <c r="C656" t="s">
        <v>3</v>
      </c>
      <c r="D656" s="3">
        <v>0.9</v>
      </c>
      <c r="E656" s="5">
        <f t="shared" si="10"/>
        <v>43295</v>
      </c>
    </row>
    <row r="657" spans="1:5">
      <c r="A657">
        <v>656</v>
      </c>
      <c r="B657" s="2">
        <v>43296</v>
      </c>
      <c r="C657" t="s">
        <v>3</v>
      </c>
      <c r="D657" s="3">
        <v>0.9</v>
      </c>
      <c r="E657" s="5">
        <f t="shared" si="10"/>
        <v>43296</v>
      </c>
    </row>
    <row r="658" spans="1:5">
      <c r="A658">
        <v>657</v>
      </c>
      <c r="B658" s="2">
        <v>43297</v>
      </c>
      <c r="C658" t="s">
        <v>3</v>
      </c>
      <c r="D658" s="3">
        <v>0.9</v>
      </c>
      <c r="E658" s="5">
        <f t="shared" si="10"/>
        <v>43297</v>
      </c>
    </row>
    <row r="659" spans="1:5">
      <c r="A659">
        <v>658</v>
      </c>
      <c r="B659" s="2">
        <v>43298</v>
      </c>
      <c r="C659" t="s">
        <v>3</v>
      </c>
      <c r="D659" s="3">
        <v>0.9</v>
      </c>
      <c r="E659" s="5">
        <f t="shared" si="10"/>
        <v>43298</v>
      </c>
    </row>
    <row r="660" spans="1:5">
      <c r="A660">
        <v>659</v>
      </c>
      <c r="B660" s="2">
        <v>43299</v>
      </c>
      <c r="C660" t="s">
        <v>3</v>
      </c>
      <c r="D660" s="3">
        <v>0.9</v>
      </c>
      <c r="E660" s="5">
        <f t="shared" si="10"/>
        <v>43299</v>
      </c>
    </row>
    <row r="661" spans="1:5">
      <c r="A661">
        <v>660</v>
      </c>
      <c r="B661" s="2">
        <v>43300</v>
      </c>
      <c r="C661" t="s">
        <v>3</v>
      </c>
      <c r="D661" s="3">
        <v>0.9</v>
      </c>
      <c r="E661" s="5">
        <f t="shared" si="10"/>
        <v>43300</v>
      </c>
    </row>
    <row r="662" spans="1:5">
      <c r="A662">
        <v>661</v>
      </c>
      <c r="B662" s="2">
        <v>43301</v>
      </c>
      <c r="C662" t="s">
        <v>3</v>
      </c>
      <c r="D662" s="3">
        <v>0.9</v>
      </c>
      <c r="E662" s="5">
        <f t="shared" si="10"/>
        <v>43301</v>
      </c>
    </row>
    <row r="663" spans="1:5">
      <c r="A663">
        <v>662</v>
      </c>
      <c r="B663" s="2">
        <v>43302</v>
      </c>
      <c r="C663" t="s">
        <v>3</v>
      </c>
      <c r="D663" s="3">
        <v>0.9</v>
      </c>
      <c r="E663" s="5">
        <f t="shared" si="10"/>
        <v>43302</v>
      </c>
    </row>
    <row r="664" spans="1:5">
      <c r="A664">
        <v>663</v>
      </c>
      <c r="B664" s="2">
        <v>43303</v>
      </c>
      <c r="C664" t="s">
        <v>3</v>
      </c>
      <c r="D664" s="3">
        <v>0.9</v>
      </c>
      <c r="E664" s="5">
        <f t="shared" si="10"/>
        <v>43303</v>
      </c>
    </row>
    <row r="665" spans="1:5">
      <c r="A665">
        <v>664</v>
      </c>
      <c r="B665" s="2">
        <v>43304</v>
      </c>
      <c r="C665" t="s">
        <v>3</v>
      </c>
      <c r="D665" s="3">
        <v>0.9</v>
      </c>
      <c r="E665" s="5">
        <f t="shared" si="10"/>
        <v>43304</v>
      </c>
    </row>
    <row r="666" spans="1:5">
      <c r="A666">
        <v>665</v>
      </c>
      <c r="B666" s="2">
        <v>43305</v>
      </c>
      <c r="C666" t="s">
        <v>3</v>
      </c>
      <c r="D666" s="3">
        <v>0.9</v>
      </c>
      <c r="E666" s="5">
        <f t="shared" si="10"/>
        <v>43305</v>
      </c>
    </row>
    <row r="667" spans="1:5">
      <c r="A667">
        <v>666</v>
      </c>
      <c r="B667" s="2">
        <v>43306</v>
      </c>
      <c r="C667" t="s">
        <v>4</v>
      </c>
      <c r="D667" s="3">
        <v>0.9</v>
      </c>
      <c r="E667" s="5">
        <f t="shared" si="10"/>
        <v>43306</v>
      </c>
    </row>
    <row r="668" spans="1:5">
      <c r="A668">
        <v>667</v>
      </c>
      <c r="B668" s="2">
        <v>43307</v>
      </c>
      <c r="C668" t="s">
        <v>4</v>
      </c>
      <c r="D668" s="3">
        <v>0.9</v>
      </c>
      <c r="E668" s="5">
        <f t="shared" si="10"/>
        <v>43307</v>
      </c>
    </row>
    <row r="669" spans="1:5">
      <c r="A669">
        <v>668</v>
      </c>
      <c r="B669" s="2">
        <v>43308</v>
      </c>
      <c r="C669" t="s">
        <v>4</v>
      </c>
      <c r="D669" s="3">
        <v>0.9</v>
      </c>
      <c r="E669" s="5">
        <f t="shared" si="10"/>
        <v>43308</v>
      </c>
    </row>
    <row r="670" spans="1:5">
      <c r="A670">
        <v>669</v>
      </c>
      <c r="B670" s="2">
        <v>43309</v>
      </c>
      <c r="C670" t="s">
        <v>4</v>
      </c>
      <c r="D670" s="3">
        <v>0.9</v>
      </c>
      <c r="E670" s="5">
        <f t="shared" si="10"/>
        <v>43309</v>
      </c>
    </row>
    <row r="671" spans="1:5">
      <c r="A671">
        <v>670</v>
      </c>
      <c r="B671" s="2">
        <v>43310</v>
      </c>
      <c r="C671" t="s">
        <v>4</v>
      </c>
      <c r="D671" s="3">
        <v>0.9</v>
      </c>
      <c r="E671" s="5">
        <f t="shared" si="10"/>
        <v>43310</v>
      </c>
    </row>
    <row r="672" spans="1:5">
      <c r="A672">
        <v>671</v>
      </c>
      <c r="B672" s="2">
        <v>43311</v>
      </c>
      <c r="C672" t="s">
        <v>4</v>
      </c>
      <c r="D672" s="3">
        <v>0.9</v>
      </c>
      <c r="E672" s="5">
        <f t="shared" si="10"/>
        <v>43311</v>
      </c>
    </row>
    <row r="673" spans="1:5">
      <c r="A673">
        <v>672</v>
      </c>
      <c r="B673" s="2">
        <v>43312</v>
      </c>
      <c r="C673" t="s">
        <v>4</v>
      </c>
      <c r="D673" s="3">
        <v>0.9</v>
      </c>
      <c r="E673" s="5">
        <f t="shared" si="10"/>
        <v>43312</v>
      </c>
    </row>
    <row r="674" spans="1:5">
      <c r="A674">
        <v>673</v>
      </c>
      <c r="B674" s="2">
        <v>43313</v>
      </c>
      <c r="C674" t="s">
        <v>4</v>
      </c>
      <c r="D674" s="3">
        <v>0.9</v>
      </c>
      <c r="E674" s="5">
        <f t="shared" si="10"/>
        <v>43313</v>
      </c>
    </row>
    <row r="675" spans="1:5">
      <c r="A675">
        <v>674</v>
      </c>
      <c r="B675" s="2">
        <v>43314</v>
      </c>
      <c r="C675" t="s">
        <v>4</v>
      </c>
      <c r="D675" s="3">
        <v>0.9</v>
      </c>
      <c r="E675" s="5">
        <f t="shared" si="10"/>
        <v>43314</v>
      </c>
    </row>
    <row r="676" spans="1:5">
      <c r="A676">
        <v>675</v>
      </c>
      <c r="B676" s="2">
        <v>43315</v>
      </c>
      <c r="C676" t="s">
        <v>4</v>
      </c>
      <c r="D676" s="3">
        <v>0.9</v>
      </c>
      <c r="E676" s="5">
        <f t="shared" si="10"/>
        <v>43315</v>
      </c>
    </row>
    <row r="677" spans="1:5">
      <c r="A677">
        <v>676</v>
      </c>
      <c r="B677" s="2">
        <v>43316</v>
      </c>
      <c r="C677" t="s">
        <v>3</v>
      </c>
      <c r="D677" s="3">
        <v>0.9</v>
      </c>
      <c r="E677" s="5">
        <f t="shared" si="10"/>
        <v>43316</v>
      </c>
    </row>
    <row r="678" spans="1:5">
      <c r="A678">
        <v>677</v>
      </c>
      <c r="B678" s="2">
        <v>43317</v>
      </c>
      <c r="C678" t="s">
        <v>3</v>
      </c>
      <c r="D678" s="3">
        <v>0.9</v>
      </c>
      <c r="E678" s="5">
        <f t="shared" si="10"/>
        <v>43317</v>
      </c>
    </row>
    <row r="679" spans="1:5">
      <c r="A679">
        <v>678</v>
      </c>
      <c r="B679" s="2">
        <v>43318</v>
      </c>
      <c r="C679" t="s">
        <v>3</v>
      </c>
      <c r="D679" s="3">
        <v>0.9</v>
      </c>
      <c r="E679" s="5">
        <f t="shared" si="10"/>
        <v>43318</v>
      </c>
    </row>
    <row r="680" spans="1:5">
      <c r="A680">
        <v>679</v>
      </c>
      <c r="B680" s="2">
        <v>43319</v>
      </c>
      <c r="C680" t="s">
        <v>3</v>
      </c>
      <c r="D680" s="3">
        <v>0.9</v>
      </c>
      <c r="E680" s="5">
        <f t="shared" si="10"/>
        <v>43319</v>
      </c>
    </row>
    <row r="681" spans="1:5">
      <c r="A681">
        <v>680</v>
      </c>
      <c r="B681" s="2">
        <v>43320</v>
      </c>
      <c r="C681" t="s">
        <v>3</v>
      </c>
      <c r="D681" s="3">
        <v>0.9</v>
      </c>
      <c r="E681" s="5">
        <f t="shared" si="10"/>
        <v>43320</v>
      </c>
    </row>
    <row r="682" spans="1:5">
      <c r="A682">
        <v>681</v>
      </c>
      <c r="B682" s="2">
        <v>43321</v>
      </c>
      <c r="C682" t="s">
        <v>3</v>
      </c>
      <c r="D682" s="3">
        <v>0.9</v>
      </c>
      <c r="E682" s="5">
        <f t="shared" si="10"/>
        <v>43321</v>
      </c>
    </row>
    <row r="683" spans="1:5">
      <c r="A683">
        <v>682</v>
      </c>
      <c r="B683" s="2">
        <v>43322</v>
      </c>
      <c r="C683" t="s">
        <v>3</v>
      </c>
      <c r="D683" s="3">
        <v>0.9</v>
      </c>
      <c r="E683" s="5">
        <f t="shared" si="10"/>
        <v>43322</v>
      </c>
    </row>
    <row r="684" spans="1:5">
      <c r="A684">
        <v>683</v>
      </c>
      <c r="B684" s="2">
        <v>43323</v>
      </c>
      <c r="C684" t="s">
        <v>3</v>
      </c>
      <c r="D684" s="3">
        <v>0.9</v>
      </c>
      <c r="E684" s="5">
        <f t="shared" si="10"/>
        <v>43323</v>
      </c>
    </row>
    <row r="685" spans="1:5">
      <c r="A685">
        <v>684</v>
      </c>
      <c r="B685" s="2">
        <v>43324</v>
      </c>
      <c r="C685" t="s">
        <v>3</v>
      </c>
      <c r="D685" s="3">
        <v>0.9</v>
      </c>
      <c r="E685" s="5">
        <f t="shared" si="10"/>
        <v>43324</v>
      </c>
    </row>
    <row r="686" spans="1:5">
      <c r="A686">
        <v>684</v>
      </c>
      <c r="B686" s="2">
        <v>43325</v>
      </c>
      <c r="C686" t="s">
        <v>4</v>
      </c>
      <c r="D686" s="3">
        <v>0.9</v>
      </c>
      <c r="E686" s="5">
        <f t="shared" si="10"/>
        <v>43325</v>
      </c>
    </row>
    <row r="687" spans="1:5">
      <c r="A687">
        <v>684</v>
      </c>
      <c r="B687" s="2">
        <v>43326</v>
      </c>
      <c r="C687" t="s">
        <v>4</v>
      </c>
      <c r="D687" s="3">
        <v>0.9</v>
      </c>
      <c r="E687" s="5">
        <f t="shared" si="10"/>
        <v>43326</v>
      </c>
    </row>
    <row r="688" spans="1:5">
      <c r="A688">
        <v>684</v>
      </c>
      <c r="B688" s="2">
        <v>43327</v>
      </c>
      <c r="C688" t="s">
        <v>4</v>
      </c>
      <c r="D688" s="3">
        <v>0.9</v>
      </c>
      <c r="E688" s="5">
        <f t="shared" si="10"/>
        <v>43327</v>
      </c>
    </row>
    <row r="689" spans="1:5">
      <c r="A689">
        <v>684</v>
      </c>
      <c r="B689" s="2">
        <v>43328</v>
      </c>
      <c r="C689" t="s">
        <v>4</v>
      </c>
      <c r="D689" s="3">
        <v>0.9</v>
      </c>
      <c r="E689" s="5">
        <f t="shared" si="10"/>
        <v>43328</v>
      </c>
    </row>
    <row r="690" spans="1:5">
      <c r="A690">
        <v>684</v>
      </c>
      <c r="B690" s="2">
        <v>43329</v>
      </c>
      <c r="C690" t="s">
        <v>4</v>
      </c>
      <c r="D690" s="3">
        <v>0.9</v>
      </c>
      <c r="E690" s="5">
        <f t="shared" si="10"/>
        <v>43329</v>
      </c>
    </row>
    <row r="691" spans="1:5">
      <c r="A691">
        <v>684</v>
      </c>
      <c r="B691" s="2">
        <v>43330</v>
      </c>
      <c r="C691" t="s">
        <v>3</v>
      </c>
      <c r="D691" s="3">
        <v>0.9</v>
      </c>
      <c r="E691" s="5">
        <f t="shared" si="10"/>
        <v>43330</v>
      </c>
    </row>
    <row r="692" spans="1:5">
      <c r="A692">
        <v>684</v>
      </c>
      <c r="B692" s="2">
        <v>43331</v>
      </c>
      <c r="C692" t="s">
        <v>3</v>
      </c>
      <c r="D692" s="3">
        <v>0.9</v>
      </c>
      <c r="E692" s="5">
        <f t="shared" si="10"/>
        <v>43331</v>
      </c>
    </row>
    <row r="693" spans="1:5">
      <c r="A693">
        <v>684</v>
      </c>
      <c r="B693" s="2">
        <v>43332</v>
      </c>
      <c r="C693" t="s">
        <v>4</v>
      </c>
      <c r="D693" s="3">
        <v>0.9</v>
      </c>
      <c r="E693" s="5">
        <f t="shared" si="10"/>
        <v>43332</v>
      </c>
    </row>
    <row r="694" spans="1:5">
      <c r="A694">
        <v>684</v>
      </c>
      <c r="B694" s="2">
        <v>43333</v>
      </c>
      <c r="C694" t="s">
        <v>4</v>
      </c>
      <c r="D694" s="3">
        <v>0.9</v>
      </c>
      <c r="E694" s="5">
        <f t="shared" si="10"/>
        <v>43333</v>
      </c>
    </row>
    <row r="695" spans="1:5">
      <c r="A695">
        <v>684</v>
      </c>
      <c r="B695" s="2">
        <v>43334</v>
      </c>
      <c r="C695" t="s">
        <v>4</v>
      </c>
      <c r="D695" s="3">
        <v>0.9</v>
      </c>
      <c r="E695" s="5">
        <f t="shared" si="10"/>
        <v>43334</v>
      </c>
    </row>
    <row r="696" spans="1:5">
      <c r="A696">
        <v>684</v>
      </c>
      <c r="B696" s="2">
        <v>43335</v>
      </c>
      <c r="C696" t="s">
        <v>4</v>
      </c>
      <c r="D696" s="3">
        <v>0.9</v>
      </c>
      <c r="E696" s="5">
        <f t="shared" si="10"/>
        <v>43335</v>
      </c>
    </row>
    <row r="697" spans="1:5">
      <c r="A697">
        <v>684</v>
      </c>
      <c r="B697" s="2">
        <v>43336</v>
      </c>
      <c r="C697" t="s">
        <v>4</v>
      </c>
      <c r="D697" s="3">
        <v>0.9</v>
      </c>
      <c r="E697" s="5">
        <f t="shared" si="10"/>
        <v>43336</v>
      </c>
    </row>
    <row r="698" spans="1:5">
      <c r="A698">
        <v>684</v>
      </c>
      <c r="B698" s="2">
        <v>43337</v>
      </c>
      <c r="C698" t="s">
        <v>3</v>
      </c>
      <c r="D698" s="3">
        <v>0.9</v>
      </c>
      <c r="E698" s="5">
        <f t="shared" si="10"/>
        <v>43337</v>
      </c>
    </row>
    <row r="699" spans="1:5">
      <c r="A699">
        <v>684</v>
      </c>
      <c r="B699" s="2">
        <v>43338</v>
      </c>
      <c r="C699" t="s">
        <v>3</v>
      </c>
      <c r="D699" s="3">
        <v>0.9</v>
      </c>
      <c r="E699" s="5">
        <f t="shared" si="10"/>
        <v>43338</v>
      </c>
    </row>
    <row r="700" spans="1:5">
      <c r="A700">
        <v>684</v>
      </c>
      <c r="B700" s="2">
        <v>43339</v>
      </c>
      <c r="C700" t="s">
        <v>4</v>
      </c>
      <c r="D700" s="3">
        <v>0.9</v>
      </c>
      <c r="E700" s="5">
        <f t="shared" si="10"/>
        <v>43339</v>
      </c>
    </row>
    <row r="701" spans="1:5">
      <c r="A701">
        <v>684</v>
      </c>
      <c r="B701" s="2">
        <v>43340</v>
      </c>
      <c r="C701" t="s">
        <v>4</v>
      </c>
      <c r="D701" s="3">
        <v>0.9</v>
      </c>
      <c r="E701" s="5">
        <f t="shared" si="10"/>
        <v>43340</v>
      </c>
    </row>
    <row r="702" spans="1:5">
      <c r="A702">
        <v>684</v>
      </c>
      <c r="B702" s="2">
        <v>43341</v>
      </c>
      <c r="C702" t="s">
        <v>4</v>
      </c>
      <c r="D702" s="3">
        <v>0.9</v>
      </c>
      <c r="E702" s="5">
        <f t="shared" si="10"/>
        <v>43341</v>
      </c>
    </row>
    <row r="703" spans="1:5">
      <c r="A703">
        <v>684</v>
      </c>
      <c r="B703" s="2">
        <v>43342</v>
      </c>
      <c r="C703" t="s">
        <v>4</v>
      </c>
      <c r="D703" s="3">
        <v>0.9</v>
      </c>
      <c r="E703" s="5">
        <f t="shared" si="10"/>
        <v>43342</v>
      </c>
    </row>
    <row r="704" spans="1:5">
      <c r="A704">
        <v>684</v>
      </c>
      <c r="B704" s="2">
        <v>43343</v>
      </c>
      <c r="C704" t="s">
        <v>4</v>
      </c>
      <c r="D704" s="3">
        <v>0.9</v>
      </c>
      <c r="E704" s="5">
        <f t="shared" si="10"/>
        <v>43343</v>
      </c>
    </row>
    <row r="705" spans="1:5">
      <c r="A705">
        <v>684</v>
      </c>
      <c r="B705" s="2">
        <v>43344</v>
      </c>
      <c r="C705" t="s">
        <v>3</v>
      </c>
      <c r="D705" s="3">
        <v>0.9</v>
      </c>
      <c r="E705" s="5">
        <f t="shared" si="10"/>
        <v>43344</v>
      </c>
    </row>
    <row r="706" spans="1:5">
      <c r="A706">
        <v>684</v>
      </c>
      <c r="B706" s="2">
        <v>43345</v>
      </c>
      <c r="C706" t="s">
        <v>3</v>
      </c>
      <c r="D706" s="3">
        <v>0.9</v>
      </c>
      <c r="E706" s="5">
        <f t="shared" si="10"/>
        <v>43345</v>
      </c>
    </row>
    <row r="707" spans="1:5">
      <c r="A707">
        <v>684</v>
      </c>
      <c r="B707" s="2">
        <v>43346</v>
      </c>
      <c r="C707" t="s">
        <v>4</v>
      </c>
      <c r="D707" s="3">
        <v>0.9</v>
      </c>
      <c r="E707" s="5">
        <f t="shared" ref="E707:E734" si="11">B707</f>
        <v>43346</v>
      </c>
    </row>
    <row r="708" spans="1:5">
      <c r="A708">
        <v>684</v>
      </c>
      <c r="B708" s="2">
        <v>43347</v>
      </c>
      <c r="C708" t="s">
        <v>4</v>
      </c>
      <c r="D708" s="3">
        <v>0.9</v>
      </c>
      <c r="E708" s="5">
        <f t="shared" si="11"/>
        <v>43347</v>
      </c>
    </row>
    <row r="709" spans="1:5">
      <c r="A709">
        <v>684</v>
      </c>
      <c r="B709" s="2">
        <v>43348</v>
      </c>
      <c r="C709" t="s">
        <v>4</v>
      </c>
      <c r="D709" s="3">
        <v>0.9</v>
      </c>
      <c r="E709" s="5">
        <f t="shared" si="11"/>
        <v>43348</v>
      </c>
    </row>
    <row r="710" spans="1:5">
      <c r="A710">
        <v>684</v>
      </c>
      <c r="B710" s="2">
        <v>43349</v>
      </c>
      <c r="C710" t="s">
        <v>4</v>
      </c>
      <c r="D710" s="3">
        <v>0.9</v>
      </c>
      <c r="E710" s="5">
        <f t="shared" si="11"/>
        <v>43349</v>
      </c>
    </row>
    <row r="711" spans="1:5">
      <c r="A711">
        <v>684</v>
      </c>
      <c r="B711" s="2">
        <v>43350</v>
      </c>
      <c r="C711" t="s">
        <v>4</v>
      </c>
      <c r="D711" s="3">
        <v>0.9</v>
      </c>
      <c r="E711" s="5">
        <f t="shared" si="11"/>
        <v>43350</v>
      </c>
    </row>
    <row r="712" spans="1:5">
      <c r="A712">
        <v>684</v>
      </c>
      <c r="B712" s="2">
        <v>43351</v>
      </c>
      <c r="C712" t="s">
        <v>3</v>
      </c>
      <c r="D712" s="3">
        <v>0.9</v>
      </c>
      <c r="E712" s="5">
        <f t="shared" si="11"/>
        <v>43351</v>
      </c>
    </row>
    <row r="713" spans="1:5">
      <c r="A713">
        <v>684</v>
      </c>
      <c r="B713" s="2">
        <v>43352</v>
      </c>
      <c r="C713" t="s">
        <v>3</v>
      </c>
      <c r="D713" s="3">
        <v>0.9</v>
      </c>
      <c r="E713" s="5">
        <f t="shared" si="11"/>
        <v>43352</v>
      </c>
    </row>
    <row r="714" spans="1:5">
      <c r="A714">
        <v>684</v>
      </c>
      <c r="B714" s="2">
        <v>43353</v>
      </c>
      <c r="C714" t="s">
        <v>4</v>
      </c>
      <c r="D714" s="3">
        <v>0.9</v>
      </c>
      <c r="E714" s="5">
        <f t="shared" si="11"/>
        <v>43353</v>
      </c>
    </row>
    <row r="715" spans="1:5">
      <c r="A715">
        <v>684</v>
      </c>
      <c r="B715" s="2">
        <v>43354</v>
      </c>
      <c r="C715" t="s">
        <v>4</v>
      </c>
      <c r="D715" s="3">
        <v>0.9</v>
      </c>
      <c r="E715" s="5">
        <f t="shared" si="11"/>
        <v>43354</v>
      </c>
    </row>
    <row r="716" spans="1:5">
      <c r="A716">
        <v>684</v>
      </c>
      <c r="B716" s="2">
        <v>43355</v>
      </c>
      <c r="C716" t="s">
        <v>4</v>
      </c>
      <c r="D716" s="3">
        <v>0.9</v>
      </c>
      <c r="E716" s="5">
        <f t="shared" si="11"/>
        <v>43355</v>
      </c>
    </row>
    <row r="717" spans="1:5">
      <c r="A717">
        <v>684</v>
      </c>
      <c r="B717" s="2">
        <v>43356</v>
      </c>
      <c r="C717" t="s">
        <v>4</v>
      </c>
      <c r="D717" s="3">
        <v>0.9</v>
      </c>
      <c r="E717" s="5">
        <f t="shared" si="11"/>
        <v>43356</v>
      </c>
    </row>
    <row r="718" spans="1:5">
      <c r="A718">
        <v>684</v>
      </c>
      <c r="B718" s="2">
        <v>43357</v>
      </c>
      <c r="C718" t="s">
        <v>4</v>
      </c>
      <c r="D718" s="3">
        <v>0.9</v>
      </c>
      <c r="E718" s="5">
        <f t="shared" si="11"/>
        <v>43357</v>
      </c>
    </row>
    <row r="719" spans="1:5">
      <c r="A719">
        <v>684</v>
      </c>
      <c r="B719" s="2">
        <v>43358</v>
      </c>
      <c r="C719" t="s">
        <v>3</v>
      </c>
      <c r="D719" s="3">
        <v>0.9</v>
      </c>
      <c r="E719" s="5">
        <f t="shared" si="11"/>
        <v>43358</v>
      </c>
    </row>
    <row r="720" spans="1:5">
      <c r="A720">
        <v>684</v>
      </c>
      <c r="B720" s="2">
        <v>43359</v>
      </c>
      <c r="C720" t="s">
        <v>3</v>
      </c>
      <c r="D720" s="3">
        <v>0.9</v>
      </c>
      <c r="E720" s="5">
        <f t="shared" si="11"/>
        <v>43359</v>
      </c>
    </row>
    <row r="721" spans="1:5">
      <c r="A721">
        <v>684</v>
      </c>
      <c r="B721" s="2">
        <v>43360</v>
      </c>
      <c r="C721" t="s">
        <v>4</v>
      </c>
      <c r="D721" s="3">
        <v>0.9</v>
      </c>
      <c r="E721" s="5">
        <f t="shared" si="11"/>
        <v>43360</v>
      </c>
    </row>
    <row r="722" spans="1:5">
      <c r="A722">
        <v>684</v>
      </c>
      <c r="B722" s="2">
        <v>43361</v>
      </c>
      <c r="C722" t="s">
        <v>4</v>
      </c>
      <c r="D722" s="3">
        <v>0.9</v>
      </c>
      <c r="E722" s="5">
        <f t="shared" si="11"/>
        <v>43361</v>
      </c>
    </row>
    <row r="723" spans="1:5">
      <c r="A723">
        <v>684</v>
      </c>
      <c r="B723" s="2">
        <v>43362</v>
      </c>
      <c r="C723" t="s">
        <v>4</v>
      </c>
      <c r="D723" s="3">
        <v>0.9</v>
      </c>
      <c r="E723" s="5">
        <f t="shared" si="11"/>
        <v>43362</v>
      </c>
    </row>
    <row r="724" spans="1:5">
      <c r="A724">
        <v>684</v>
      </c>
      <c r="B724" s="2">
        <v>43363</v>
      </c>
      <c r="C724" t="s">
        <v>4</v>
      </c>
      <c r="D724" s="3">
        <v>0.9</v>
      </c>
      <c r="E724" s="5">
        <f t="shared" si="11"/>
        <v>43363</v>
      </c>
    </row>
    <row r="725" spans="1:5">
      <c r="A725">
        <v>684</v>
      </c>
      <c r="B725" s="2">
        <v>43364</v>
      </c>
      <c r="C725" t="s">
        <v>4</v>
      </c>
      <c r="D725" s="3">
        <v>0.9</v>
      </c>
      <c r="E725" s="5">
        <f t="shared" si="11"/>
        <v>43364</v>
      </c>
    </row>
    <row r="726" spans="1:5">
      <c r="A726">
        <v>684</v>
      </c>
      <c r="B726" s="2">
        <v>43365</v>
      </c>
      <c r="C726" t="s">
        <v>3</v>
      </c>
      <c r="D726" s="3">
        <v>0.9</v>
      </c>
      <c r="E726" s="5">
        <f t="shared" si="11"/>
        <v>43365</v>
      </c>
    </row>
    <row r="727" spans="1:5">
      <c r="A727">
        <v>684</v>
      </c>
      <c r="B727" s="2">
        <v>43366</v>
      </c>
      <c r="C727" t="s">
        <v>3</v>
      </c>
      <c r="D727" s="3">
        <v>0.9</v>
      </c>
      <c r="E727" s="5">
        <f t="shared" si="11"/>
        <v>43366</v>
      </c>
    </row>
    <row r="728" spans="1:5">
      <c r="A728">
        <v>684</v>
      </c>
      <c r="B728" s="2">
        <v>43367</v>
      </c>
      <c r="C728" t="s">
        <v>4</v>
      </c>
      <c r="D728" s="3">
        <v>0.9</v>
      </c>
      <c r="E728" s="5">
        <f t="shared" si="11"/>
        <v>43367</v>
      </c>
    </row>
    <row r="729" spans="1:5">
      <c r="A729">
        <v>684</v>
      </c>
      <c r="B729" s="2">
        <v>43368</v>
      </c>
      <c r="C729" t="s">
        <v>4</v>
      </c>
      <c r="D729" s="3">
        <v>0.9</v>
      </c>
      <c r="E729" s="5">
        <f t="shared" si="11"/>
        <v>43368</v>
      </c>
    </row>
    <row r="730" spans="1:5">
      <c r="A730">
        <v>684</v>
      </c>
      <c r="B730" s="2">
        <v>43369</v>
      </c>
      <c r="C730" t="s">
        <v>4</v>
      </c>
      <c r="D730" s="3">
        <v>0.9</v>
      </c>
      <c r="E730" s="5">
        <f t="shared" si="11"/>
        <v>43369</v>
      </c>
    </row>
    <row r="731" spans="1:5">
      <c r="A731">
        <v>684</v>
      </c>
      <c r="B731" s="2">
        <v>43370</v>
      </c>
      <c r="C731" t="s">
        <v>4</v>
      </c>
      <c r="D731" s="3">
        <v>0.9</v>
      </c>
      <c r="E731" s="5">
        <f t="shared" si="11"/>
        <v>43370</v>
      </c>
    </row>
    <row r="732" spans="1:5">
      <c r="A732">
        <v>684</v>
      </c>
      <c r="B732" s="2">
        <v>43371</v>
      </c>
      <c r="C732" t="s">
        <v>4</v>
      </c>
      <c r="D732" s="3">
        <v>0.9</v>
      </c>
      <c r="E732" s="5">
        <f t="shared" si="11"/>
        <v>43371</v>
      </c>
    </row>
    <row r="733" spans="1:5">
      <c r="A733">
        <v>684</v>
      </c>
      <c r="B733" s="2">
        <v>43372</v>
      </c>
      <c r="C733" t="s">
        <v>3</v>
      </c>
      <c r="D733" s="3">
        <v>0.9</v>
      </c>
      <c r="E733" s="5">
        <f t="shared" si="11"/>
        <v>43372</v>
      </c>
    </row>
    <row r="734" spans="1:5">
      <c r="A734">
        <v>684</v>
      </c>
      <c r="B734" s="2">
        <v>43373</v>
      </c>
      <c r="C734" t="s">
        <v>3</v>
      </c>
      <c r="D734" s="3">
        <v>0.9</v>
      </c>
      <c r="E734" s="5">
        <f t="shared" si="11"/>
        <v>43373</v>
      </c>
    </row>
    <row r="735" spans="1:5">
      <c r="B735" s="2"/>
    </row>
    <row r="736" spans="1:5">
      <c r="B736" s="2"/>
    </row>
    <row r="737" spans="2:2">
      <c r="B737" s="2"/>
    </row>
    <row r="738" spans="2:2">
      <c r="B738" s="2"/>
    </row>
    <row r="739" spans="2:2">
      <c r="B739" s="2"/>
    </row>
    <row r="740" spans="2:2">
      <c r="B740" s="2"/>
    </row>
    <row r="741" spans="2:2">
      <c r="B741" s="2"/>
    </row>
    <row r="742" spans="2:2">
      <c r="B742" s="2"/>
    </row>
    <row r="743" spans="2:2">
      <c r="B743" s="2"/>
    </row>
    <row r="744" spans="2:2">
      <c r="B744" s="2"/>
    </row>
    <row r="745" spans="2:2">
      <c r="B745" s="2"/>
    </row>
    <row r="746" spans="2:2">
      <c r="B746" s="2"/>
    </row>
    <row r="747" spans="2:2">
      <c r="B747" s="2"/>
    </row>
    <row r="748" spans="2:2">
      <c r="B748" s="2"/>
    </row>
    <row r="749" spans="2:2">
      <c r="B749" s="2"/>
    </row>
    <row r="750" spans="2:2">
      <c r="B750" s="2"/>
    </row>
    <row r="751" spans="2:2">
      <c r="B751" s="2"/>
    </row>
    <row r="752" spans="2:2">
      <c r="B752" s="2"/>
    </row>
    <row r="753" spans="2:2">
      <c r="B753" s="2"/>
    </row>
    <row r="754" spans="2:2">
      <c r="B754" s="2"/>
    </row>
    <row r="755" spans="2:2">
      <c r="B755" s="2"/>
    </row>
    <row r="756" spans="2:2">
      <c r="B756" s="2"/>
    </row>
    <row r="757" spans="2:2">
      <c r="B757" s="2"/>
    </row>
    <row r="758" spans="2:2">
      <c r="B758" s="2"/>
    </row>
    <row r="759" spans="2:2">
      <c r="B759" s="2"/>
    </row>
    <row r="760" spans="2:2">
      <c r="B760" s="2"/>
    </row>
    <row r="761" spans="2:2">
      <c r="B761" s="2"/>
    </row>
    <row r="762" spans="2:2">
      <c r="B762" s="2"/>
    </row>
    <row r="763" spans="2:2">
      <c r="B763" s="2"/>
    </row>
    <row r="764" spans="2:2">
      <c r="B764" s="2"/>
    </row>
    <row r="765" spans="2:2">
      <c r="B765" s="2"/>
    </row>
    <row r="766" spans="2:2">
      <c r="B766" s="2"/>
    </row>
    <row r="767" spans="2:2">
      <c r="B767" s="2"/>
    </row>
    <row r="768" spans="2:2">
      <c r="B768" s="2"/>
    </row>
    <row r="769" spans="2:2">
      <c r="B769" s="2"/>
    </row>
    <row r="770" spans="2:2">
      <c r="B770" s="2"/>
    </row>
    <row r="771" spans="2:2">
      <c r="B771" s="2"/>
    </row>
    <row r="772" spans="2:2">
      <c r="B772" s="2"/>
    </row>
    <row r="773" spans="2:2">
      <c r="B773" s="2"/>
    </row>
    <row r="774" spans="2:2">
      <c r="B774" s="2"/>
    </row>
    <row r="775" spans="2:2">
      <c r="B775" s="2"/>
    </row>
    <row r="776" spans="2:2">
      <c r="B776" s="2"/>
    </row>
    <row r="777" spans="2:2">
      <c r="B777" s="2"/>
    </row>
    <row r="778" spans="2:2">
      <c r="B778" s="2"/>
    </row>
    <row r="779" spans="2:2">
      <c r="B779" s="2"/>
    </row>
    <row r="780" spans="2:2">
      <c r="B780" s="2"/>
    </row>
    <row r="781" spans="2:2">
      <c r="B781" s="2"/>
    </row>
    <row r="782" spans="2:2">
      <c r="B782" s="2"/>
    </row>
    <row r="783" spans="2:2">
      <c r="B783" s="2"/>
    </row>
    <row r="784" spans="2:2">
      <c r="B784" s="2"/>
    </row>
    <row r="785" spans="2:2">
      <c r="B785" s="2"/>
    </row>
    <row r="786" spans="2:2">
      <c r="B786" s="2"/>
    </row>
    <row r="787" spans="2:2">
      <c r="B787" s="2"/>
    </row>
  </sheetData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Cumulative Within SLA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Constantin Olaru</dc:creator>
  <cp:lastModifiedBy>Constantin Olaru</cp:lastModifiedBy>
  <dcterms:created xsi:type="dcterms:W3CDTF">2018-10-22T14:43:35Z</dcterms:created>
  <dcterms:modified xsi:type="dcterms:W3CDTF">2018-10-23T08:14:59Z</dcterms:modified>
</cp:coreProperties>
</file>