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unny.a.talwar\Box Sync\QlikView\Community\"/>
    </mc:Choice>
  </mc:AlternateContent>
  <bookViews>
    <workbookView xWindow="0" yWindow="0" windowWidth="8955" windowHeight="4650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F3" i="1" s="1"/>
  <c r="E4" i="1"/>
  <c r="F4" i="1" s="1"/>
  <c r="E5" i="1"/>
  <c r="F5" i="1" s="1"/>
  <c r="E6" i="1"/>
  <c r="F6" i="1" s="1"/>
  <c r="E7" i="1"/>
  <c r="F7" i="1" s="1"/>
  <c r="E8" i="1"/>
  <c r="F8" i="1" s="1"/>
  <c r="E9" i="1"/>
  <c r="F9" i="1" s="1"/>
  <c r="E10" i="1"/>
  <c r="F10" i="1" s="1"/>
  <c r="E11" i="1"/>
  <c r="F11" i="1" s="1"/>
  <c r="E12" i="1"/>
  <c r="F12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F19" i="1" s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E26" i="1"/>
  <c r="F26" i="1" s="1"/>
  <c r="E27" i="1"/>
  <c r="F27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E39" i="1"/>
  <c r="F39" i="1" s="1"/>
  <c r="E40" i="1"/>
  <c r="F40" i="1" s="1"/>
  <c r="E41" i="1"/>
  <c r="F41" i="1" s="1"/>
  <c r="E42" i="1"/>
  <c r="F42" i="1" s="1"/>
  <c r="E43" i="1"/>
  <c r="F43" i="1" s="1"/>
  <c r="E44" i="1"/>
  <c r="F44" i="1" s="1"/>
  <c r="E45" i="1"/>
  <c r="F45" i="1" s="1"/>
  <c r="E46" i="1"/>
  <c r="F46" i="1" s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F119" i="1" s="1"/>
  <c r="E120" i="1"/>
  <c r="F120" i="1" s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131" i="1"/>
  <c r="F131" i="1" s="1"/>
  <c r="E132" i="1"/>
  <c r="F132" i="1" s="1"/>
  <c r="E133" i="1"/>
  <c r="F133" i="1" s="1"/>
  <c r="E134" i="1"/>
  <c r="F134" i="1" s="1"/>
  <c r="E135" i="1"/>
  <c r="F135" i="1" s="1"/>
  <c r="E136" i="1"/>
  <c r="F136" i="1" s="1"/>
  <c r="E137" i="1"/>
  <c r="F137" i="1" s="1"/>
  <c r="E138" i="1"/>
  <c r="F138" i="1" s="1"/>
  <c r="E139" i="1"/>
  <c r="F139" i="1" s="1"/>
  <c r="E140" i="1"/>
  <c r="F140" i="1" s="1"/>
  <c r="E141" i="1"/>
  <c r="F141" i="1" s="1"/>
  <c r="E142" i="1"/>
  <c r="F142" i="1" s="1"/>
  <c r="E143" i="1"/>
  <c r="F143" i="1" s="1"/>
  <c r="E144" i="1"/>
  <c r="F144" i="1" s="1"/>
  <c r="E145" i="1"/>
  <c r="F145" i="1" s="1"/>
  <c r="E146" i="1"/>
  <c r="F146" i="1" s="1"/>
  <c r="E147" i="1"/>
  <c r="F147" i="1" s="1"/>
  <c r="E148" i="1"/>
  <c r="F148" i="1" s="1"/>
  <c r="E149" i="1"/>
  <c r="F149" i="1" s="1"/>
  <c r="E150" i="1"/>
  <c r="F150" i="1" s="1"/>
  <c r="E151" i="1"/>
  <c r="F151" i="1" s="1"/>
  <c r="E152" i="1"/>
  <c r="F152" i="1" s="1"/>
  <c r="E153" i="1"/>
  <c r="F153" i="1" s="1"/>
  <c r="E154" i="1"/>
  <c r="F154" i="1" s="1"/>
  <c r="E155" i="1"/>
  <c r="F155" i="1" s="1"/>
  <c r="E156" i="1"/>
  <c r="F156" i="1" s="1"/>
  <c r="E157" i="1"/>
  <c r="F157" i="1" s="1"/>
  <c r="E158" i="1"/>
  <c r="F158" i="1" s="1"/>
  <c r="E159" i="1"/>
  <c r="F159" i="1" s="1"/>
  <c r="E160" i="1"/>
  <c r="F160" i="1" s="1"/>
  <c r="E161" i="1"/>
  <c r="F161" i="1" s="1"/>
  <c r="E162" i="1"/>
  <c r="F162" i="1" s="1"/>
  <c r="E163" i="1"/>
  <c r="F163" i="1" s="1"/>
  <c r="E164" i="1"/>
  <c r="F164" i="1" s="1"/>
  <c r="E165" i="1"/>
  <c r="F165" i="1" s="1"/>
  <c r="E166" i="1"/>
  <c r="F166" i="1" s="1"/>
  <c r="E167" i="1"/>
  <c r="F167" i="1" s="1"/>
  <c r="E168" i="1"/>
  <c r="F168" i="1" s="1"/>
  <c r="E169" i="1"/>
  <c r="F169" i="1" s="1"/>
  <c r="E170" i="1"/>
  <c r="F170" i="1" s="1"/>
  <c r="E171" i="1"/>
  <c r="F171" i="1" s="1"/>
  <c r="E172" i="1"/>
  <c r="F172" i="1" s="1"/>
  <c r="E173" i="1"/>
  <c r="F173" i="1" s="1"/>
  <c r="E174" i="1"/>
  <c r="F174" i="1" s="1"/>
  <c r="E175" i="1"/>
  <c r="F175" i="1" s="1"/>
  <c r="E176" i="1"/>
  <c r="F176" i="1" s="1"/>
  <c r="E177" i="1"/>
  <c r="F177" i="1" s="1"/>
  <c r="E178" i="1"/>
  <c r="F178" i="1" s="1"/>
  <c r="E179" i="1"/>
  <c r="F179" i="1" s="1"/>
  <c r="E180" i="1"/>
  <c r="F180" i="1" s="1"/>
  <c r="E181" i="1"/>
  <c r="F181" i="1" s="1"/>
  <c r="E182" i="1"/>
  <c r="F182" i="1" s="1"/>
  <c r="E183" i="1"/>
  <c r="F183" i="1" s="1"/>
  <c r="E184" i="1"/>
  <c r="F184" i="1" s="1"/>
  <c r="E185" i="1"/>
  <c r="F185" i="1" s="1"/>
  <c r="E186" i="1"/>
  <c r="F186" i="1" s="1"/>
  <c r="E187" i="1"/>
  <c r="F187" i="1" s="1"/>
  <c r="E188" i="1"/>
  <c r="F188" i="1" s="1"/>
  <c r="E189" i="1"/>
  <c r="F189" i="1" s="1"/>
  <c r="E190" i="1"/>
  <c r="F190" i="1" s="1"/>
  <c r="E191" i="1"/>
  <c r="F191" i="1" s="1"/>
  <c r="E192" i="1"/>
  <c r="F192" i="1" s="1"/>
  <c r="E193" i="1"/>
  <c r="F193" i="1" s="1"/>
  <c r="E194" i="1"/>
  <c r="F194" i="1" s="1"/>
  <c r="E195" i="1"/>
  <c r="F195" i="1" s="1"/>
  <c r="E196" i="1"/>
  <c r="F196" i="1" s="1"/>
  <c r="E197" i="1"/>
  <c r="F197" i="1" s="1"/>
  <c r="E198" i="1"/>
  <c r="F198" i="1" s="1"/>
  <c r="E199" i="1"/>
  <c r="F199" i="1" s="1"/>
  <c r="E200" i="1"/>
  <c r="F200" i="1" s="1"/>
  <c r="E201" i="1"/>
  <c r="F201" i="1" s="1"/>
  <c r="E202" i="1"/>
  <c r="F202" i="1" s="1"/>
  <c r="E203" i="1"/>
  <c r="F203" i="1" s="1"/>
  <c r="E204" i="1"/>
  <c r="F204" i="1" s="1"/>
  <c r="E205" i="1"/>
  <c r="F205" i="1" s="1"/>
  <c r="E206" i="1"/>
  <c r="F206" i="1" s="1"/>
  <c r="E207" i="1"/>
  <c r="F207" i="1" s="1"/>
  <c r="E208" i="1"/>
  <c r="F208" i="1" s="1"/>
  <c r="E209" i="1"/>
  <c r="F209" i="1" s="1"/>
  <c r="E210" i="1"/>
  <c r="F210" i="1" s="1"/>
  <c r="E211" i="1"/>
  <c r="F211" i="1" s="1"/>
  <c r="E212" i="1"/>
  <c r="F212" i="1" s="1"/>
  <c r="E213" i="1"/>
  <c r="F213" i="1" s="1"/>
  <c r="E214" i="1"/>
  <c r="F214" i="1" s="1"/>
  <c r="E215" i="1"/>
  <c r="F215" i="1" s="1"/>
  <c r="E216" i="1"/>
  <c r="F216" i="1" s="1"/>
  <c r="E217" i="1"/>
  <c r="F217" i="1" s="1"/>
  <c r="E218" i="1"/>
  <c r="F218" i="1" s="1"/>
  <c r="E219" i="1"/>
  <c r="F219" i="1" s="1"/>
  <c r="E220" i="1"/>
  <c r="F220" i="1" s="1"/>
  <c r="E221" i="1"/>
  <c r="F221" i="1" s="1"/>
  <c r="E222" i="1"/>
  <c r="F222" i="1" s="1"/>
  <c r="E223" i="1"/>
  <c r="F223" i="1" s="1"/>
  <c r="E224" i="1"/>
  <c r="F224" i="1" s="1"/>
  <c r="E225" i="1"/>
  <c r="F225" i="1" s="1"/>
  <c r="E226" i="1"/>
  <c r="F226" i="1" s="1"/>
  <c r="E227" i="1"/>
  <c r="F227" i="1" s="1"/>
  <c r="E228" i="1"/>
  <c r="F228" i="1" s="1"/>
  <c r="E229" i="1"/>
  <c r="F229" i="1" s="1"/>
  <c r="E230" i="1"/>
  <c r="F230" i="1" s="1"/>
  <c r="E231" i="1"/>
  <c r="F231" i="1" s="1"/>
  <c r="E232" i="1"/>
  <c r="F232" i="1" s="1"/>
  <c r="E233" i="1"/>
  <c r="F233" i="1" s="1"/>
  <c r="E234" i="1"/>
  <c r="F234" i="1" s="1"/>
  <c r="E235" i="1"/>
  <c r="F235" i="1" s="1"/>
  <c r="E236" i="1"/>
  <c r="F236" i="1" s="1"/>
  <c r="E237" i="1"/>
  <c r="F237" i="1" s="1"/>
  <c r="E238" i="1"/>
  <c r="F238" i="1" s="1"/>
  <c r="E239" i="1"/>
  <c r="F239" i="1" s="1"/>
  <c r="E240" i="1"/>
  <c r="F240" i="1" s="1"/>
  <c r="E241" i="1"/>
  <c r="F241" i="1" s="1"/>
  <c r="E242" i="1"/>
  <c r="F242" i="1" s="1"/>
  <c r="E243" i="1"/>
  <c r="F243" i="1" s="1"/>
  <c r="E244" i="1"/>
  <c r="F244" i="1" s="1"/>
  <c r="E245" i="1"/>
  <c r="F245" i="1" s="1"/>
  <c r="E246" i="1"/>
  <c r="F246" i="1" s="1"/>
  <c r="E247" i="1"/>
  <c r="F247" i="1" s="1"/>
  <c r="E248" i="1"/>
  <c r="F248" i="1" s="1"/>
  <c r="E249" i="1"/>
  <c r="F249" i="1" s="1"/>
  <c r="E250" i="1"/>
  <c r="F250" i="1" s="1"/>
  <c r="E251" i="1"/>
  <c r="F251" i="1" s="1"/>
  <c r="E252" i="1"/>
  <c r="F252" i="1" s="1"/>
  <c r="E253" i="1"/>
  <c r="F253" i="1" s="1"/>
  <c r="E254" i="1"/>
  <c r="F254" i="1" s="1"/>
  <c r="E255" i="1"/>
  <c r="F255" i="1" s="1"/>
  <c r="E256" i="1"/>
  <c r="F256" i="1" s="1"/>
  <c r="E257" i="1"/>
  <c r="F257" i="1" s="1"/>
  <c r="E258" i="1"/>
  <c r="F258" i="1" s="1"/>
  <c r="E259" i="1"/>
  <c r="F259" i="1" s="1"/>
  <c r="E260" i="1"/>
  <c r="F260" i="1" s="1"/>
  <c r="E261" i="1"/>
  <c r="F261" i="1" s="1"/>
  <c r="E262" i="1"/>
  <c r="F262" i="1" s="1"/>
  <c r="E263" i="1"/>
  <c r="F263" i="1" s="1"/>
  <c r="E264" i="1"/>
  <c r="F264" i="1" s="1"/>
  <c r="E265" i="1"/>
  <c r="F265" i="1" s="1"/>
  <c r="E266" i="1"/>
  <c r="F266" i="1" s="1"/>
  <c r="E267" i="1"/>
  <c r="F267" i="1" s="1"/>
  <c r="E268" i="1"/>
  <c r="F268" i="1" s="1"/>
  <c r="E269" i="1"/>
  <c r="F269" i="1" s="1"/>
  <c r="E270" i="1"/>
  <c r="F270" i="1" s="1"/>
  <c r="E271" i="1"/>
  <c r="F271" i="1" s="1"/>
  <c r="E272" i="1"/>
  <c r="F272" i="1" s="1"/>
  <c r="E273" i="1"/>
  <c r="F273" i="1" s="1"/>
  <c r="E274" i="1"/>
  <c r="F274" i="1" s="1"/>
  <c r="E275" i="1"/>
  <c r="F275" i="1" s="1"/>
  <c r="E276" i="1"/>
  <c r="F276" i="1" s="1"/>
  <c r="E277" i="1"/>
  <c r="F277" i="1" s="1"/>
  <c r="E278" i="1"/>
  <c r="F278" i="1" s="1"/>
  <c r="E279" i="1"/>
  <c r="F279" i="1" s="1"/>
  <c r="E280" i="1"/>
  <c r="F280" i="1" s="1"/>
  <c r="E281" i="1"/>
  <c r="F281" i="1" s="1"/>
  <c r="E282" i="1"/>
  <c r="F282" i="1" s="1"/>
  <c r="E283" i="1"/>
  <c r="F283" i="1" s="1"/>
  <c r="E284" i="1"/>
  <c r="F284" i="1" s="1"/>
  <c r="E285" i="1"/>
  <c r="F285" i="1" s="1"/>
  <c r="E286" i="1"/>
  <c r="F286" i="1" s="1"/>
  <c r="E287" i="1"/>
  <c r="F287" i="1" s="1"/>
  <c r="E288" i="1"/>
  <c r="F288" i="1" s="1"/>
  <c r="E289" i="1"/>
  <c r="F289" i="1" s="1"/>
  <c r="E290" i="1"/>
  <c r="F290" i="1" s="1"/>
  <c r="E291" i="1"/>
  <c r="F291" i="1" s="1"/>
  <c r="E292" i="1"/>
  <c r="F292" i="1" s="1"/>
  <c r="E293" i="1"/>
  <c r="F293" i="1" s="1"/>
  <c r="E294" i="1"/>
  <c r="F294" i="1" s="1"/>
  <c r="E295" i="1"/>
  <c r="F295" i="1" s="1"/>
  <c r="E296" i="1"/>
  <c r="F296" i="1" s="1"/>
  <c r="E297" i="1"/>
  <c r="F297" i="1" s="1"/>
  <c r="E298" i="1"/>
  <c r="F298" i="1" s="1"/>
  <c r="E299" i="1"/>
  <c r="F299" i="1" s="1"/>
  <c r="E300" i="1"/>
  <c r="F300" i="1" s="1"/>
  <c r="E301" i="1"/>
  <c r="F301" i="1" s="1"/>
  <c r="E302" i="1"/>
  <c r="F302" i="1" s="1"/>
  <c r="E303" i="1"/>
  <c r="F303" i="1" s="1"/>
  <c r="E304" i="1"/>
  <c r="F304" i="1" s="1"/>
  <c r="E305" i="1"/>
  <c r="F305" i="1" s="1"/>
  <c r="E306" i="1"/>
  <c r="F306" i="1" s="1"/>
  <c r="E307" i="1"/>
  <c r="F307" i="1" s="1"/>
  <c r="E308" i="1"/>
  <c r="F308" i="1" s="1"/>
  <c r="E309" i="1"/>
  <c r="F309" i="1" s="1"/>
  <c r="E310" i="1"/>
  <c r="F310" i="1" s="1"/>
  <c r="E311" i="1"/>
  <c r="F311" i="1" s="1"/>
  <c r="E312" i="1"/>
  <c r="F312" i="1" s="1"/>
  <c r="E313" i="1"/>
  <c r="F313" i="1" s="1"/>
  <c r="E314" i="1"/>
  <c r="F314" i="1" s="1"/>
  <c r="E315" i="1"/>
  <c r="F315" i="1" s="1"/>
  <c r="E316" i="1"/>
  <c r="F316" i="1" s="1"/>
  <c r="E317" i="1"/>
  <c r="F317" i="1" s="1"/>
  <c r="E318" i="1"/>
  <c r="F318" i="1" s="1"/>
  <c r="E319" i="1"/>
  <c r="F319" i="1" s="1"/>
  <c r="E320" i="1"/>
  <c r="F320" i="1" s="1"/>
  <c r="E321" i="1"/>
  <c r="F321" i="1" s="1"/>
  <c r="E322" i="1"/>
  <c r="F322" i="1" s="1"/>
  <c r="E323" i="1"/>
  <c r="F323" i="1" s="1"/>
  <c r="E324" i="1"/>
  <c r="F324" i="1" s="1"/>
  <c r="E325" i="1"/>
  <c r="F325" i="1" s="1"/>
  <c r="E326" i="1"/>
  <c r="F326" i="1" s="1"/>
  <c r="E327" i="1"/>
  <c r="F327" i="1" s="1"/>
  <c r="E328" i="1"/>
  <c r="F328" i="1" s="1"/>
  <c r="E329" i="1"/>
  <c r="F329" i="1" s="1"/>
  <c r="E330" i="1"/>
  <c r="F330" i="1" s="1"/>
  <c r="E331" i="1"/>
  <c r="F331" i="1" s="1"/>
  <c r="E332" i="1"/>
  <c r="F332" i="1" s="1"/>
  <c r="E333" i="1"/>
  <c r="F333" i="1" s="1"/>
  <c r="E334" i="1"/>
  <c r="F334" i="1" s="1"/>
  <c r="E335" i="1"/>
  <c r="F335" i="1" s="1"/>
  <c r="E336" i="1"/>
  <c r="F336" i="1" s="1"/>
  <c r="E337" i="1"/>
  <c r="F337" i="1" s="1"/>
  <c r="E338" i="1"/>
  <c r="F338" i="1" s="1"/>
  <c r="E339" i="1"/>
  <c r="F339" i="1" s="1"/>
  <c r="E340" i="1"/>
  <c r="F340" i="1" s="1"/>
  <c r="E341" i="1"/>
  <c r="F341" i="1" s="1"/>
  <c r="E342" i="1"/>
  <c r="F342" i="1" s="1"/>
  <c r="E343" i="1"/>
  <c r="F343" i="1" s="1"/>
  <c r="E344" i="1"/>
  <c r="F344" i="1" s="1"/>
  <c r="E345" i="1"/>
  <c r="F345" i="1" s="1"/>
  <c r="E346" i="1"/>
  <c r="F346" i="1" s="1"/>
  <c r="E347" i="1"/>
  <c r="F347" i="1" s="1"/>
  <c r="E348" i="1"/>
  <c r="F348" i="1" s="1"/>
  <c r="E349" i="1"/>
  <c r="F349" i="1" s="1"/>
  <c r="E350" i="1"/>
  <c r="F350" i="1" s="1"/>
  <c r="E351" i="1"/>
  <c r="F351" i="1" s="1"/>
  <c r="E352" i="1"/>
  <c r="F352" i="1" s="1"/>
  <c r="E353" i="1"/>
  <c r="F353" i="1" s="1"/>
  <c r="E354" i="1"/>
  <c r="F354" i="1" s="1"/>
  <c r="E355" i="1"/>
  <c r="F355" i="1" s="1"/>
  <c r="E356" i="1"/>
  <c r="F356" i="1" s="1"/>
  <c r="E357" i="1"/>
  <c r="F357" i="1" s="1"/>
  <c r="E358" i="1"/>
  <c r="F358" i="1" s="1"/>
  <c r="E359" i="1"/>
  <c r="F359" i="1" s="1"/>
  <c r="E360" i="1"/>
  <c r="F360" i="1" s="1"/>
  <c r="E361" i="1"/>
  <c r="F361" i="1" s="1"/>
  <c r="E362" i="1"/>
  <c r="F362" i="1" s="1"/>
  <c r="E363" i="1"/>
  <c r="F363" i="1" s="1"/>
  <c r="E364" i="1"/>
  <c r="F364" i="1" s="1"/>
  <c r="E365" i="1"/>
  <c r="F365" i="1" s="1"/>
  <c r="E366" i="1"/>
  <c r="F366" i="1" s="1"/>
  <c r="E367" i="1"/>
  <c r="F367" i="1" s="1"/>
  <c r="E368" i="1"/>
  <c r="F368" i="1" s="1"/>
  <c r="E369" i="1"/>
  <c r="F369" i="1" s="1"/>
  <c r="E370" i="1"/>
  <c r="F370" i="1" s="1"/>
  <c r="E371" i="1"/>
  <c r="F371" i="1" s="1"/>
  <c r="E372" i="1"/>
  <c r="F372" i="1" s="1"/>
  <c r="E373" i="1"/>
  <c r="F373" i="1" s="1"/>
  <c r="E374" i="1"/>
  <c r="F374" i="1" s="1"/>
  <c r="E375" i="1"/>
  <c r="F375" i="1" s="1"/>
  <c r="E376" i="1"/>
  <c r="F376" i="1" s="1"/>
  <c r="E377" i="1"/>
  <c r="F377" i="1" s="1"/>
  <c r="E378" i="1"/>
  <c r="F378" i="1" s="1"/>
  <c r="E379" i="1"/>
  <c r="F379" i="1" s="1"/>
  <c r="E380" i="1"/>
  <c r="F380" i="1" s="1"/>
  <c r="E381" i="1"/>
  <c r="F381" i="1" s="1"/>
  <c r="E382" i="1"/>
  <c r="F382" i="1" s="1"/>
  <c r="E383" i="1"/>
  <c r="F383" i="1" s="1"/>
  <c r="E384" i="1"/>
  <c r="F384" i="1" s="1"/>
  <c r="E385" i="1"/>
  <c r="F385" i="1" s="1"/>
  <c r="E386" i="1"/>
  <c r="F386" i="1" s="1"/>
  <c r="E387" i="1"/>
  <c r="F387" i="1" s="1"/>
  <c r="E388" i="1"/>
  <c r="F388" i="1" s="1"/>
  <c r="E389" i="1"/>
  <c r="F389" i="1" s="1"/>
  <c r="E390" i="1"/>
  <c r="F390" i="1" s="1"/>
  <c r="E391" i="1"/>
  <c r="F391" i="1" s="1"/>
  <c r="E392" i="1"/>
  <c r="F392" i="1" s="1"/>
  <c r="E393" i="1"/>
  <c r="F393" i="1" s="1"/>
  <c r="E394" i="1"/>
  <c r="F394" i="1" s="1"/>
  <c r="E395" i="1"/>
  <c r="F395" i="1" s="1"/>
  <c r="E396" i="1"/>
  <c r="F396" i="1" s="1"/>
  <c r="E397" i="1"/>
  <c r="F397" i="1" s="1"/>
  <c r="E398" i="1"/>
  <c r="F398" i="1" s="1"/>
  <c r="E399" i="1"/>
  <c r="F399" i="1" s="1"/>
  <c r="E400" i="1"/>
  <c r="F400" i="1" s="1"/>
  <c r="E401" i="1"/>
  <c r="F401" i="1" s="1"/>
  <c r="E402" i="1"/>
  <c r="F402" i="1" s="1"/>
  <c r="E403" i="1"/>
  <c r="F403" i="1" s="1"/>
  <c r="E404" i="1"/>
  <c r="F404" i="1" s="1"/>
  <c r="E405" i="1"/>
  <c r="F405" i="1" s="1"/>
  <c r="E406" i="1"/>
  <c r="F406" i="1" s="1"/>
  <c r="E407" i="1"/>
  <c r="F407" i="1" s="1"/>
  <c r="E408" i="1"/>
  <c r="F408" i="1" s="1"/>
  <c r="E409" i="1"/>
  <c r="F409" i="1" s="1"/>
  <c r="E410" i="1"/>
  <c r="F410" i="1" s="1"/>
  <c r="E411" i="1"/>
  <c r="F411" i="1" s="1"/>
  <c r="E412" i="1"/>
  <c r="F412" i="1" s="1"/>
  <c r="E413" i="1"/>
  <c r="F413" i="1" s="1"/>
  <c r="E414" i="1"/>
  <c r="F414" i="1" s="1"/>
  <c r="E415" i="1"/>
  <c r="F415" i="1" s="1"/>
  <c r="E416" i="1"/>
  <c r="F416" i="1" s="1"/>
  <c r="E417" i="1"/>
  <c r="F417" i="1" s="1"/>
  <c r="E418" i="1"/>
  <c r="F418" i="1" s="1"/>
  <c r="E419" i="1"/>
  <c r="F419" i="1" s="1"/>
  <c r="E420" i="1"/>
  <c r="F420" i="1" s="1"/>
  <c r="E421" i="1"/>
  <c r="F421" i="1" s="1"/>
  <c r="E422" i="1"/>
  <c r="F422" i="1" s="1"/>
  <c r="E423" i="1"/>
  <c r="F423" i="1" s="1"/>
  <c r="E424" i="1"/>
  <c r="F424" i="1" s="1"/>
  <c r="E425" i="1"/>
  <c r="F425" i="1" s="1"/>
  <c r="E426" i="1"/>
  <c r="F426" i="1" s="1"/>
  <c r="E427" i="1"/>
  <c r="F427" i="1" s="1"/>
  <c r="E428" i="1"/>
  <c r="F428" i="1" s="1"/>
  <c r="E429" i="1"/>
  <c r="F429" i="1" s="1"/>
  <c r="E430" i="1"/>
  <c r="F430" i="1" s="1"/>
  <c r="E431" i="1"/>
  <c r="F431" i="1" s="1"/>
  <c r="E432" i="1"/>
  <c r="F432" i="1" s="1"/>
  <c r="E433" i="1"/>
  <c r="F433" i="1" s="1"/>
  <c r="E434" i="1"/>
  <c r="F434" i="1" s="1"/>
  <c r="E435" i="1"/>
  <c r="F435" i="1" s="1"/>
  <c r="E436" i="1"/>
  <c r="F436" i="1" s="1"/>
  <c r="E437" i="1"/>
  <c r="F437" i="1" s="1"/>
  <c r="E438" i="1"/>
  <c r="F438" i="1" s="1"/>
  <c r="E439" i="1"/>
  <c r="F439" i="1" s="1"/>
  <c r="E440" i="1"/>
  <c r="F440" i="1" s="1"/>
  <c r="E441" i="1"/>
  <c r="F441" i="1" s="1"/>
  <c r="E442" i="1"/>
  <c r="F442" i="1" s="1"/>
  <c r="E443" i="1"/>
  <c r="F443" i="1" s="1"/>
  <c r="E444" i="1"/>
  <c r="F444" i="1" s="1"/>
  <c r="E445" i="1"/>
  <c r="F445" i="1" s="1"/>
  <c r="E446" i="1"/>
  <c r="F446" i="1" s="1"/>
  <c r="E447" i="1"/>
  <c r="F447" i="1" s="1"/>
  <c r="E448" i="1"/>
  <c r="F448" i="1" s="1"/>
  <c r="E449" i="1"/>
  <c r="F449" i="1" s="1"/>
  <c r="E450" i="1"/>
  <c r="F450" i="1" s="1"/>
  <c r="E451" i="1"/>
  <c r="F451" i="1" s="1"/>
  <c r="E452" i="1"/>
  <c r="F452" i="1" s="1"/>
  <c r="E453" i="1"/>
  <c r="F453" i="1" s="1"/>
  <c r="E454" i="1"/>
  <c r="F454" i="1" s="1"/>
  <c r="E455" i="1"/>
  <c r="F455" i="1" s="1"/>
  <c r="E456" i="1"/>
  <c r="F456" i="1" s="1"/>
  <c r="E457" i="1"/>
  <c r="F457" i="1" s="1"/>
  <c r="E458" i="1"/>
  <c r="F458" i="1" s="1"/>
  <c r="E459" i="1"/>
  <c r="F459" i="1" s="1"/>
  <c r="E460" i="1"/>
  <c r="F460" i="1" s="1"/>
  <c r="E461" i="1"/>
  <c r="F461" i="1" s="1"/>
  <c r="E462" i="1"/>
  <c r="F462" i="1" s="1"/>
  <c r="E463" i="1"/>
  <c r="F463" i="1" s="1"/>
  <c r="E464" i="1"/>
  <c r="F464" i="1" s="1"/>
  <c r="E465" i="1"/>
  <c r="F465" i="1" s="1"/>
  <c r="E466" i="1"/>
  <c r="F466" i="1" s="1"/>
  <c r="E467" i="1"/>
  <c r="F467" i="1" s="1"/>
  <c r="E468" i="1"/>
  <c r="F468" i="1" s="1"/>
  <c r="E469" i="1"/>
  <c r="F469" i="1" s="1"/>
  <c r="E470" i="1"/>
  <c r="F470" i="1" s="1"/>
  <c r="E471" i="1"/>
  <c r="F471" i="1" s="1"/>
  <c r="E472" i="1"/>
  <c r="F472" i="1" s="1"/>
  <c r="E473" i="1"/>
  <c r="F473" i="1" s="1"/>
  <c r="E474" i="1"/>
  <c r="F474" i="1" s="1"/>
  <c r="E475" i="1"/>
  <c r="F475" i="1" s="1"/>
  <c r="E476" i="1"/>
  <c r="F476" i="1" s="1"/>
  <c r="E477" i="1"/>
  <c r="F477" i="1" s="1"/>
  <c r="E478" i="1"/>
  <c r="F478" i="1" s="1"/>
  <c r="E479" i="1"/>
  <c r="F479" i="1" s="1"/>
  <c r="E480" i="1"/>
  <c r="F480" i="1" s="1"/>
  <c r="E481" i="1"/>
  <c r="F481" i="1" s="1"/>
  <c r="E482" i="1"/>
  <c r="F482" i="1" s="1"/>
  <c r="E483" i="1"/>
  <c r="F483" i="1" s="1"/>
  <c r="E484" i="1"/>
  <c r="F484" i="1" s="1"/>
  <c r="E485" i="1"/>
  <c r="F485" i="1" s="1"/>
  <c r="E486" i="1"/>
  <c r="F486" i="1" s="1"/>
  <c r="E487" i="1"/>
  <c r="F487" i="1" s="1"/>
  <c r="E488" i="1"/>
  <c r="F488" i="1" s="1"/>
  <c r="E489" i="1"/>
  <c r="F489" i="1" s="1"/>
  <c r="E490" i="1"/>
  <c r="F490" i="1" s="1"/>
  <c r="E491" i="1"/>
  <c r="F491" i="1" s="1"/>
  <c r="E492" i="1"/>
  <c r="F492" i="1" s="1"/>
  <c r="E493" i="1"/>
  <c r="F493" i="1" s="1"/>
  <c r="E494" i="1"/>
  <c r="F494" i="1" s="1"/>
  <c r="E495" i="1"/>
  <c r="F495" i="1" s="1"/>
  <c r="E496" i="1"/>
  <c r="F496" i="1" s="1"/>
  <c r="E497" i="1"/>
  <c r="F497" i="1" s="1"/>
  <c r="E498" i="1"/>
  <c r="F498" i="1" s="1"/>
  <c r="E499" i="1"/>
  <c r="F499" i="1" s="1"/>
  <c r="E500" i="1"/>
  <c r="F500" i="1" s="1"/>
  <c r="E501" i="1"/>
  <c r="F501" i="1" s="1"/>
  <c r="E502" i="1"/>
  <c r="F502" i="1" s="1"/>
  <c r="E503" i="1"/>
  <c r="F503" i="1" s="1"/>
  <c r="E504" i="1"/>
  <c r="F504" i="1" s="1"/>
  <c r="E505" i="1"/>
  <c r="F505" i="1" s="1"/>
  <c r="E506" i="1"/>
  <c r="F506" i="1" s="1"/>
  <c r="E507" i="1"/>
  <c r="F507" i="1" s="1"/>
  <c r="E508" i="1"/>
  <c r="F508" i="1" s="1"/>
  <c r="E509" i="1"/>
  <c r="F509" i="1" s="1"/>
  <c r="E510" i="1"/>
  <c r="F510" i="1" s="1"/>
  <c r="E511" i="1"/>
  <c r="F511" i="1" s="1"/>
  <c r="E512" i="1"/>
  <c r="F512" i="1" s="1"/>
  <c r="E513" i="1"/>
  <c r="F513" i="1" s="1"/>
  <c r="E514" i="1"/>
  <c r="F514" i="1" s="1"/>
  <c r="E515" i="1"/>
  <c r="F515" i="1" s="1"/>
  <c r="E516" i="1"/>
  <c r="F516" i="1" s="1"/>
  <c r="E517" i="1"/>
  <c r="F517" i="1" s="1"/>
  <c r="E518" i="1"/>
  <c r="F518" i="1" s="1"/>
  <c r="E519" i="1"/>
  <c r="F519" i="1" s="1"/>
  <c r="E520" i="1"/>
  <c r="F520" i="1" s="1"/>
  <c r="E521" i="1"/>
  <c r="F521" i="1" s="1"/>
  <c r="E522" i="1"/>
  <c r="F522" i="1" s="1"/>
  <c r="E523" i="1"/>
  <c r="F523" i="1" s="1"/>
  <c r="E524" i="1"/>
  <c r="F524" i="1" s="1"/>
  <c r="E525" i="1"/>
  <c r="F525" i="1" s="1"/>
  <c r="E526" i="1"/>
  <c r="F526" i="1" s="1"/>
  <c r="E527" i="1"/>
  <c r="F527" i="1" s="1"/>
  <c r="E528" i="1"/>
  <c r="F528" i="1" s="1"/>
  <c r="E529" i="1"/>
  <c r="F529" i="1" s="1"/>
  <c r="E530" i="1"/>
  <c r="F530" i="1" s="1"/>
  <c r="E531" i="1"/>
  <c r="F531" i="1" s="1"/>
  <c r="E532" i="1"/>
  <c r="F532" i="1" s="1"/>
  <c r="E533" i="1"/>
  <c r="F533" i="1" s="1"/>
  <c r="E534" i="1"/>
  <c r="F534" i="1" s="1"/>
  <c r="E535" i="1"/>
  <c r="F535" i="1" s="1"/>
  <c r="E536" i="1"/>
  <c r="F536" i="1" s="1"/>
  <c r="E537" i="1"/>
  <c r="F537" i="1" s="1"/>
  <c r="E538" i="1"/>
  <c r="F538" i="1" s="1"/>
  <c r="E539" i="1"/>
  <c r="F539" i="1" s="1"/>
  <c r="E540" i="1"/>
  <c r="F540" i="1" s="1"/>
  <c r="E541" i="1"/>
  <c r="F541" i="1" s="1"/>
  <c r="E542" i="1"/>
  <c r="F542" i="1" s="1"/>
  <c r="E543" i="1"/>
  <c r="F543" i="1" s="1"/>
  <c r="E544" i="1"/>
  <c r="F544" i="1" s="1"/>
  <c r="E545" i="1"/>
  <c r="F545" i="1" s="1"/>
  <c r="E546" i="1"/>
  <c r="F546" i="1" s="1"/>
  <c r="E547" i="1"/>
  <c r="F547" i="1" s="1"/>
  <c r="E548" i="1"/>
  <c r="F548" i="1" s="1"/>
  <c r="E549" i="1"/>
  <c r="F549" i="1" s="1"/>
  <c r="E550" i="1"/>
  <c r="F550" i="1" s="1"/>
  <c r="E551" i="1"/>
  <c r="F551" i="1" s="1"/>
  <c r="E552" i="1"/>
  <c r="F552" i="1" s="1"/>
  <c r="E553" i="1"/>
  <c r="F553" i="1" s="1"/>
  <c r="E554" i="1"/>
  <c r="F554" i="1" s="1"/>
  <c r="E555" i="1"/>
  <c r="F555" i="1" s="1"/>
  <c r="E556" i="1"/>
  <c r="F556" i="1" s="1"/>
  <c r="E557" i="1"/>
  <c r="F557" i="1" s="1"/>
  <c r="E558" i="1"/>
  <c r="F558" i="1" s="1"/>
  <c r="E559" i="1"/>
  <c r="F559" i="1" s="1"/>
  <c r="E560" i="1"/>
  <c r="F560" i="1" s="1"/>
  <c r="E561" i="1"/>
  <c r="F561" i="1" s="1"/>
  <c r="E562" i="1"/>
  <c r="F562" i="1" s="1"/>
  <c r="E563" i="1"/>
  <c r="F563" i="1" s="1"/>
  <c r="E564" i="1"/>
  <c r="F564" i="1" s="1"/>
  <c r="E565" i="1"/>
  <c r="F565" i="1" s="1"/>
  <c r="E566" i="1"/>
  <c r="F566" i="1" s="1"/>
  <c r="E567" i="1"/>
  <c r="F567" i="1" s="1"/>
  <c r="E568" i="1"/>
  <c r="F568" i="1" s="1"/>
  <c r="E569" i="1"/>
  <c r="F569" i="1" s="1"/>
  <c r="E570" i="1"/>
  <c r="F570" i="1" s="1"/>
  <c r="E571" i="1"/>
  <c r="F571" i="1" s="1"/>
  <c r="E572" i="1"/>
  <c r="F572" i="1" s="1"/>
  <c r="E573" i="1"/>
  <c r="F573" i="1" s="1"/>
  <c r="E574" i="1"/>
  <c r="F574" i="1" s="1"/>
  <c r="E575" i="1"/>
  <c r="F575" i="1" s="1"/>
  <c r="E576" i="1"/>
  <c r="F576" i="1" s="1"/>
  <c r="E577" i="1"/>
  <c r="F577" i="1" s="1"/>
  <c r="E578" i="1"/>
  <c r="F578" i="1" s="1"/>
  <c r="E579" i="1"/>
  <c r="F579" i="1" s="1"/>
  <c r="E580" i="1"/>
  <c r="F580" i="1" s="1"/>
  <c r="E581" i="1"/>
  <c r="F581" i="1" s="1"/>
  <c r="E582" i="1"/>
  <c r="F582" i="1" s="1"/>
  <c r="E583" i="1"/>
  <c r="F583" i="1" s="1"/>
  <c r="E584" i="1"/>
  <c r="F584" i="1" s="1"/>
  <c r="E585" i="1"/>
  <c r="F585" i="1" s="1"/>
  <c r="E586" i="1"/>
  <c r="F586" i="1" s="1"/>
  <c r="E587" i="1"/>
  <c r="F587" i="1" s="1"/>
  <c r="E588" i="1"/>
  <c r="F588" i="1" s="1"/>
  <c r="E589" i="1"/>
  <c r="F589" i="1" s="1"/>
  <c r="E590" i="1"/>
  <c r="F590" i="1" s="1"/>
  <c r="E591" i="1"/>
  <c r="F591" i="1" s="1"/>
  <c r="E592" i="1"/>
  <c r="F592" i="1" s="1"/>
  <c r="E593" i="1"/>
  <c r="F593" i="1" s="1"/>
  <c r="E594" i="1"/>
  <c r="F594" i="1" s="1"/>
  <c r="E595" i="1"/>
  <c r="F595" i="1" s="1"/>
  <c r="E596" i="1"/>
  <c r="F596" i="1" s="1"/>
  <c r="E597" i="1"/>
  <c r="F597" i="1" s="1"/>
  <c r="E598" i="1"/>
  <c r="F598" i="1" s="1"/>
  <c r="E599" i="1"/>
  <c r="F599" i="1" s="1"/>
  <c r="E600" i="1"/>
  <c r="F600" i="1" s="1"/>
  <c r="E601" i="1"/>
  <c r="F601" i="1" s="1"/>
  <c r="E602" i="1"/>
  <c r="F602" i="1" s="1"/>
  <c r="E603" i="1"/>
  <c r="F603" i="1" s="1"/>
  <c r="E604" i="1"/>
  <c r="F604" i="1" s="1"/>
  <c r="E605" i="1"/>
  <c r="F605" i="1" s="1"/>
  <c r="E606" i="1"/>
  <c r="F606" i="1" s="1"/>
  <c r="E607" i="1"/>
  <c r="F607" i="1" s="1"/>
  <c r="E608" i="1"/>
  <c r="F608" i="1" s="1"/>
  <c r="E609" i="1"/>
  <c r="F609" i="1" s="1"/>
  <c r="E610" i="1"/>
  <c r="F610" i="1" s="1"/>
  <c r="E611" i="1"/>
  <c r="F611" i="1" s="1"/>
  <c r="E612" i="1"/>
  <c r="F612" i="1" s="1"/>
  <c r="E613" i="1"/>
  <c r="F613" i="1" s="1"/>
  <c r="E614" i="1"/>
  <c r="F614" i="1" s="1"/>
  <c r="E615" i="1"/>
  <c r="F615" i="1" s="1"/>
  <c r="E616" i="1"/>
  <c r="F616" i="1" s="1"/>
  <c r="E617" i="1"/>
  <c r="F617" i="1" s="1"/>
  <c r="E618" i="1"/>
  <c r="F618" i="1" s="1"/>
  <c r="E619" i="1"/>
  <c r="F619" i="1" s="1"/>
  <c r="E620" i="1"/>
  <c r="F620" i="1" s="1"/>
  <c r="E621" i="1"/>
  <c r="F621" i="1" s="1"/>
  <c r="E622" i="1"/>
  <c r="F622" i="1" s="1"/>
  <c r="E623" i="1"/>
  <c r="F623" i="1" s="1"/>
  <c r="E624" i="1"/>
  <c r="F624" i="1" s="1"/>
  <c r="E625" i="1"/>
  <c r="F625" i="1" s="1"/>
  <c r="E626" i="1"/>
  <c r="F626" i="1" s="1"/>
  <c r="E627" i="1"/>
  <c r="F627" i="1" s="1"/>
  <c r="E628" i="1"/>
  <c r="F628" i="1" s="1"/>
  <c r="E629" i="1"/>
  <c r="F629" i="1" s="1"/>
  <c r="E630" i="1"/>
  <c r="F630" i="1" s="1"/>
  <c r="E631" i="1"/>
  <c r="F631" i="1" s="1"/>
  <c r="E632" i="1"/>
  <c r="F632" i="1" s="1"/>
  <c r="E633" i="1"/>
  <c r="F633" i="1" s="1"/>
  <c r="E634" i="1"/>
  <c r="F634" i="1" s="1"/>
  <c r="E635" i="1"/>
  <c r="F635" i="1" s="1"/>
  <c r="E636" i="1"/>
  <c r="F636" i="1" s="1"/>
  <c r="E637" i="1"/>
  <c r="F637" i="1" s="1"/>
  <c r="E638" i="1"/>
  <c r="F638" i="1" s="1"/>
  <c r="E639" i="1"/>
  <c r="F639" i="1" s="1"/>
  <c r="E640" i="1"/>
  <c r="F640" i="1" s="1"/>
  <c r="E641" i="1"/>
  <c r="F641" i="1" s="1"/>
  <c r="E642" i="1"/>
  <c r="F642" i="1" s="1"/>
  <c r="E643" i="1"/>
  <c r="F643" i="1" s="1"/>
  <c r="E644" i="1"/>
  <c r="F644" i="1" s="1"/>
  <c r="E645" i="1"/>
  <c r="F645" i="1" s="1"/>
  <c r="E646" i="1"/>
  <c r="F646" i="1" s="1"/>
  <c r="E647" i="1"/>
  <c r="F647" i="1" s="1"/>
  <c r="E648" i="1"/>
  <c r="F648" i="1" s="1"/>
  <c r="E649" i="1"/>
  <c r="F649" i="1" s="1"/>
  <c r="E650" i="1"/>
  <c r="F650" i="1" s="1"/>
  <c r="E651" i="1"/>
  <c r="F651" i="1" s="1"/>
  <c r="E652" i="1"/>
  <c r="F652" i="1" s="1"/>
  <c r="E653" i="1"/>
  <c r="F653" i="1" s="1"/>
  <c r="E654" i="1"/>
  <c r="F654" i="1" s="1"/>
  <c r="E655" i="1"/>
  <c r="F655" i="1" s="1"/>
  <c r="E656" i="1"/>
  <c r="F656" i="1" s="1"/>
  <c r="E657" i="1"/>
  <c r="F657" i="1" s="1"/>
  <c r="E658" i="1"/>
  <c r="F658" i="1" s="1"/>
  <c r="E659" i="1"/>
  <c r="F659" i="1" s="1"/>
  <c r="E660" i="1"/>
  <c r="F660" i="1" s="1"/>
  <c r="E661" i="1"/>
  <c r="F661" i="1" s="1"/>
  <c r="E662" i="1"/>
  <c r="F662" i="1" s="1"/>
  <c r="E663" i="1"/>
  <c r="F663" i="1" s="1"/>
  <c r="E664" i="1"/>
  <c r="F664" i="1" s="1"/>
  <c r="E665" i="1"/>
  <c r="F665" i="1" s="1"/>
  <c r="E666" i="1"/>
  <c r="F666" i="1" s="1"/>
  <c r="E667" i="1"/>
  <c r="F667" i="1" s="1"/>
  <c r="E668" i="1"/>
  <c r="F668" i="1" s="1"/>
  <c r="E669" i="1"/>
  <c r="F669" i="1" s="1"/>
  <c r="E670" i="1"/>
  <c r="F670" i="1" s="1"/>
  <c r="E671" i="1"/>
  <c r="F671" i="1" s="1"/>
  <c r="E672" i="1"/>
  <c r="F672" i="1" s="1"/>
  <c r="E673" i="1"/>
  <c r="F673" i="1" s="1"/>
  <c r="E674" i="1"/>
  <c r="F674" i="1" s="1"/>
  <c r="E675" i="1"/>
  <c r="F675" i="1" s="1"/>
  <c r="E676" i="1"/>
  <c r="F676" i="1" s="1"/>
  <c r="E677" i="1"/>
  <c r="F677" i="1" s="1"/>
  <c r="E678" i="1"/>
  <c r="F678" i="1" s="1"/>
  <c r="E679" i="1"/>
  <c r="F679" i="1" s="1"/>
  <c r="E680" i="1"/>
  <c r="F680" i="1" s="1"/>
  <c r="E681" i="1"/>
  <c r="F681" i="1" s="1"/>
  <c r="E682" i="1"/>
  <c r="F682" i="1" s="1"/>
  <c r="E683" i="1"/>
  <c r="F683" i="1" s="1"/>
  <c r="E684" i="1"/>
  <c r="F684" i="1" s="1"/>
  <c r="E685" i="1"/>
  <c r="F685" i="1" s="1"/>
  <c r="E686" i="1"/>
  <c r="F686" i="1" s="1"/>
  <c r="E687" i="1"/>
  <c r="F687" i="1" s="1"/>
  <c r="E688" i="1"/>
  <c r="F688" i="1" s="1"/>
  <c r="E689" i="1"/>
  <c r="F689" i="1" s="1"/>
  <c r="E690" i="1"/>
  <c r="F690" i="1" s="1"/>
  <c r="E691" i="1"/>
  <c r="F691" i="1" s="1"/>
  <c r="E692" i="1"/>
  <c r="F692" i="1" s="1"/>
  <c r="E693" i="1"/>
  <c r="F693" i="1" s="1"/>
  <c r="E694" i="1"/>
  <c r="F694" i="1" s="1"/>
  <c r="E695" i="1"/>
  <c r="F695" i="1" s="1"/>
  <c r="E696" i="1"/>
  <c r="F696" i="1" s="1"/>
  <c r="E697" i="1"/>
  <c r="F697" i="1" s="1"/>
  <c r="E698" i="1"/>
  <c r="F698" i="1" s="1"/>
  <c r="E699" i="1"/>
  <c r="F699" i="1" s="1"/>
  <c r="E700" i="1"/>
  <c r="F700" i="1" s="1"/>
  <c r="E701" i="1"/>
  <c r="F701" i="1" s="1"/>
  <c r="E702" i="1"/>
  <c r="F702" i="1" s="1"/>
  <c r="E703" i="1"/>
  <c r="F703" i="1" s="1"/>
  <c r="E704" i="1"/>
  <c r="F704" i="1" s="1"/>
  <c r="E705" i="1"/>
  <c r="F705" i="1" s="1"/>
  <c r="E706" i="1"/>
  <c r="F706" i="1" s="1"/>
  <c r="E707" i="1"/>
  <c r="F707" i="1" s="1"/>
  <c r="E708" i="1"/>
  <c r="F708" i="1" s="1"/>
  <c r="E709" i="1"/>
  <c r="F709" i="1" s="1"/>
  <c r="E710" i="1"/>
  <c r="F710" i="1" s="1"/>
  <c r="E711" i="1"/>
  <c r="F711" i="1" s="1"/>
  <c r="E712" i="1"/>
  <c r="F712" i="1" s="1"/>
  <c r="E713" i="1"/>
  <c r="F713" i="1" s="1"/>
  <c r="E714" i="1"/>
  <c r="F714" i="1" s="1"/>
  <c r="E715" i="1"/>
  <c r="F715" i="1" s="1"/>
  <c r="E716" i="1"/>
  <c r="F716" i="1" s="1"/>
  <c r="E717" i="1"/>
  <c r="F717" i="1" s="1"/>
  <c r="E718" i="1"/>
  <c r="F718" i="1" s="1"/>
  <c r="E719" i="1"/>
  <c r="F719" i="1" s="1"/>
  <c r="E720" i="1"/>
  <c r="F720" i="1" s="1"/>
  <c r="E721" i="1"/>
  <c r="F721" i="1" s="1"/>
  <c r="E722" i="1"/>
  <c r="F722" i="1" s="1"/>
  <c r="E723" i="1"/>
  <c r="F723" i="1" s="1"/>
  <c r="E724" i="1"/>
  <c r="F724" i="1" s="1"/>
  <c r="E725" i="1"/>
  <c r="F725" i="1" s="1"/>
  <c r="E726" i="1"/>
  <c r="F726" i="1" s="1"/>
  <c r="E727" i="1"/>
  <c r="F727" i="1" s="1"/>
  <c r="E728" i="1"/>
  <c r="F728" i="1" s="1"/>
  <c r="E729" i="1"/>
  <c r="F729" i="1" s="1"/>
  <c r="E730" i="1"/>
  <c r="F730" i="1" s="1"/>
  <c r="E731" i="1"/>
  <c r="F731" i="1" s="1"/>
  <c r="E732" i="1"/>
  <c r="F732" i="1" s="1"/>
  <c r="E733" i="1"/>
  <c r="F733" i="1" s="1"/>
  <c r="E734" i="1"/>
  <c r="F734" i="1" s="1"/>
  <c r="E735" i="1"/>
  <c r="F735" i="1" s="1"/>
  <c r="E736" i="1"/>
  <c r="F736" i="1" s="1"/>
  <c r="E737" i="1"/>
  <c r="F737" i="1" s="1"/>
  <c r="E738" i="1"/>
  <c r="F738" i="1" s="1"/>
  <c r="E739" i="1"/>
  <c r="F739" i="1" s="1"/>
  <c r="E740" i="1"/>
  <c r="F740" i="1" s="1"/>
  <c r="E741" i="1"/>
  <c r="F741" i="1" s="1"/>
  <c r="E742" i="1"/>
  <c r="F742" i="1" s="1"/>
  <c r="E743" i="1"/>
  <c r="F743" i="1" s="1"/>
  <c r="E744" i="1"/>
  <c r="F744" i="1" s="1"/>
  <c r="E745" i="1"/>
  <c r="F745" i="1" s="1"/>
  <c r="E746" i="1"/>
  <c r="F746" i="1" s="1"/>
  <c r="E747" i="1"/>
  <c r="F747" i="1" s="1"/>
  <c r="E748" i="1"/>
  <c r="F748" i="1" s="1"/>
  <c r="E749" i="1"/>
  <c r="F749" i="1" s="1"/>
  <c r="E750" i="1"/>
  <c r="F750" i="1" s="1"/>
  <c r="E751" i="1"/>
  <c r="F751" i="1" s="1"/>
  <c r="E752" i="1"/>
  <c r="F752" i="1" s="1"/>
  <c r="E753" i="1"/>
  <c r="F753" i="1" s="1"/>
  <c r="E754" i="1"/>
  <c r="F754" i="1" s="1"/>
  <c r="E755" i="1"/>
  <c r="F755" i="1" s="1"/>
  <c r="E756" i="1"/>
  <c r="F756" i="1" s="1"/>
  <c r="E757" i="1"/>
  <c r="F757" i="1" s="1"/>
  <c r="E758" i="1"/>
  <c r="F758" i="1" s="1"/>
  <c r="E759" i="1"/>
  <c r="F759" i="1" s="1"/>
  <c r="E760" i="1"/>
  <c r="F760" i="1" s="1"/>
  <c r="E761" i="1"/>
  <c r="F761" i="1" s="1"/>
  <c r="E762" i="1"/>
  <c r="F762" i="1" s="1"/>
  <c r="E763" i="1"/>
  <c r="F763" i="1" s="1"/>
  <c r="E764" i="1"/>
  <c r="F764" i="1" s="1"/>
  <c r="E765" i="1"/>
  <c r="F765" i="1" s="1"/>
  <c r="E766" i="1"/>
  <c r="F766" i="1" s="1"/>
  <c r="E767" i="1"/>
  <c r="F767" i="1" s="1"/>
  <c r="E768" i="1"/>
  <c r="F768" i="1" s="1"/>
  <c r="E769" i="1"/>
  <c r="F769" i="1" s="1"/>
  <c r="E770" i="1"/>
  <c r="F770" i="1" s="1"/>
  <c r="E771" i="1"/>
  <c r="F771" i="1" s="1"/>
  <c r="E772" i="1"/>
  <c r="F772" i="1" s="1"/>
  <c r="E773" i="1"/>
  <c r="F773" i="1" s="1"/>
  <c r="E774" i="1"/>
  <c r="F774" i="1" s="1"/>
  <c r="E775" i="1"/>
  <c r="F775" i="1" s="1"/>
  <c r="E776" i="1"/>
  <c r="F776" i="1" s="1"/>
  <c r="E777" i="1"/>
  <c r="F777" i="1" s="1"/>
  <c r="E778" i="1"/>
  <c r="F778" i="1" s="1"/>
  <c r="E779" i="1"/>
  <c r="F779" i="1" s="1"/>
  <c r="E780" i="1"/>
  <c r="F780" i="1" s="1"/>
  <c r="E781" i="1"/>
  <c r="F781" i="1" s="1"/>
  <c r="E782" i="1"/>
  <c r="F782" i="1" s="1"/>
  <c r="E783" i="1"/>
  <c r="F783" i="1" s="1"/>
  <c r="E784" i="1"/>
  <c r="F784" i="1" s="1"/>
  <c r="E785" i="1"/>
  <c r="F785" i="1" s="1"/>
  <c r="E786" i="1"/>
  <c r="F786" i="1" s="1"/>
  <c r="E787" i="1"/>
  <c r="F787" i="1" s="1"/>
  <c r="E788" i="1"/>
  <c r="F788" i="1" s="1"/>
  <c r="E789" i="1"/>
  <c r="F789" i="1" s="1"/>
  <c r="E790" i="1"/>
  <c r="F790" i="1" s="1"/>
  <c r="E791" i="1"/>
  <c r="F791" i="1" s="1"/>
  <c r="E792" i="1"/>
  <c r="F792" i="1" s="1"/>
  <c r="E793" i="1"/>
  <c r="F793" i="1" s="1"/>
  <c r="E794" i="1"/>
  <c r="F794" i="1" s="1"/>
  <c r="E795" i="1"/>
  <c r="F795" i="1" s="1"/>
  <c r="E796" i="1"/>
  <c r="F796" i="1" s="1"/>
  <c r="E797" i="1"/>
  <c r="F797" i="1" s="1"/>
  <c r="E798" i="1"/>
  <c r="F798" i="1" s="1"/>
  <c r="E799" i="1"/>
  <c r="F799" i="1" s="1"/>
  <c r="E800" i="1"/>
  <c r="F800" i="1" s="1"/>
  <c r="E801" i="1"/>
  <c r="F801" i="1" s="1"/>
  <c r="E802" i="1"/>
  <c r="F802" i="1" s="1"/>
  <c r="E803" i="1"/>
  <c r="F803" i="1" s="1"/>
  <c r="E804" i="1"/>
  <c r="F804" i="1" s="1"/>
  <c r="E805" i="1"/>
  <c r="F805" i="1" s="1"/>
  <c r="E806" i="1"/>
  <c r="F806" i="1" s="1"/>
  <c r="E807" i="1"/>
  <c r="F807" i="1" s="1"/>
  <c r="E808" i="1"/>
  <c r="F808" i="1" s="1"/>
  <c r="E809" i="1"/>
  <c r="F809" i="1" s="1"/>
  <c r="E810" i="1"/>
  <c r="F810" i="1" s="1"/>
  <c r="E811" i="1"/>
  <c r="F811" i="1" s="1"/>
  <c r="E812" i="1"/>
  <c r="F812" i="1" s="1"/>
  <c r="E813" i="1"/>
  <c r="F813" i="1" s="1"/>
  <c r="E814" i="1"/>
  <c r="F814" i="1" s="1"/>
  <c r="E815" i="1"/>
  <c r="F815" i="1" s="1"/>
  <c r="E816" i="1"/>
  <c r="F816" i="1" s="1"/>
  <c r="E817" i="1"/>
  <c r="F817" i="1" s="1"/>
  <c r="E818" i="1"/>
  <c r="F818" i="1" s="1"/>
  <c r="E819" i="1"/>
  <c r="F819" i="1" s="1"/>
  <c r="E820" i="1"/>
  <c r="F820" i="1" s="1"/>
  <c r="E821" i="1"/>
  <c r="F821" i="1" s="1"/>
  <c r="E822" i="1"/>
  <c r="F822" i="1" s="1"/>
  <c r="E823" i="1"/>
  <c r="F823" i="1" s="1"/>
  <c r="E824" i="1"/>
  <c r="F824" i="1" s="1"/>
  <c r="E825" i="1"/>
  <c r="F825" i="1" s="1"/>
  <c r="E826" i="1"/>
  <c r="F826" i="1" s="1"/>
  <c r="E827" i="1"/>
  <c r="F827" i="1" s="1"/>
  <c r="E828" i="1"/>
  <c r="F828" i="1" s="1"/>
  <c r="E829" i="1"/>
  <c r="F829" i="1" s="1"/>
  <c r="E830" i="1"/>
  <c r="F830" i="1" s="1"/>
  <c r="E831" i="1"/>
  <c r="F831" i="1" s="1"/>
  <c r="E832" i="1"/>
  <c r="F832" i="1" s="1"/>
  <c r="E833" i="1"/>
  <c r="F833" i="1" s="1"/>
  <c r="E834" i="1"/>
  <c r="F834" i="1" s="1"/>
  <c r="E835" i="1"/>
  <c r="F835" i="1" s="1"/>
  <c r="E836" i="1"/>
  <c r="F836" i="1" s="1"/>
  <c r="E837" i="1"/>
  <c r="F837" i="1" s="1"/>
  <c r="E838" i="1"/>
  <c r="F838" i="1" s="1"/>
  <c r="E839" i="1"/>
  <c r="F839" i="1" s="1"/>
  <c r="E840" i="1"/>
  <c r="F840" i="1" s="1"/>
  <c r="E841" i="1"/>
  <c r="F841" i="1" s="1"/>
  <c r="E842" i="1"/>
  <c r="F842" i="1" s="1"/>
  <c r="E843" i="1"/>
  <c r="F843" i="1" s="1"/>
  <c r="E844" i="1"/>
  <c r="F844" i="1" s="1"/>
  <c r="E845" i="1"/>
  <c r="F845" i="1" s="1"/>
  <c r="E846" i="1"/>
  <c r="F846" i="1" s="1"/>
  <c r="E847" i="1"/>
  <c r="F847" i="1" s="1"/>
  <c r="E848" i="1"/>
  <c r="F848" i="1" s="1"/>
  <c r="E849" i="1"/>
  <c r="F849" i="1" s="1"/>
  <c r="E850" i="1"/>
  <c r="F850" i="1" s="1"/>
  <c r="E851" i="1"/>
  <c r="F851" i="1" s="1"/>
  <c r="E852" i="1"/>
  <c r="F852" i="1" s="1"/>
  <c r="E853" i="1"/>
  <c r="F853" i="1" s="1"/>
  <c r="E854" i="1"/>
  <c r="F854" i="1" s="1"/>
  <c r="E855" i="1"/>
  <c r="F855" i="1" s="1"/>
  <c r="E856" i="1"/>
  <c r="F856" i="1" s="1"/>
  <c r="E857" i="1"/>
  <c r="F857" i="1" s="1"/>
  <c r="E858" i="1"/>
  <c r="F858" i="1" s="1"/>
  <c r="E859" i="1"/>
  <c r="F859" i="1" s="1"/>
  <c r="E860" i="1"/>
  <c r="F860" i="1" s="1"/>
  <c r="E861" i="1"/>
  <c r="F861" i="1" s="1"/>
  <c r="E862" i="1"/>
  <c r="F862" i="1" s="1"/>
  <c r="E863" i="1"/>
  <c r="F863" i="1" s="1"/>
  <c r="E864" i="1"/>
  <c r="F864" i="1" s="1"/>
  <c r="E865" i="1"/>
  <c r="F865" i="1" s="1"/>
  <c r="E866" i="1"/>
  <c r="F866" i="1" s="1"/>
  <c r="E867" i="1"/>
  <c r="F867" i="1" s="1"/>
  <c r="E868" i="1"/>
  <c r="F868" i="1" s="1"/>
  <c r="E869" i="1"/>
  <c r="F869" i="1" s="1"/>
  <c r="E870" i="1"/>
  <c r="F870" i="1" s="1"/>
  <c r="E871" i="1"/>
  <c r="F871" i="1" s="1"/>
  <c r="E872" i="1"/>
  <c r="F872" i="1" s="1"/>
  <c r="E873" i="1"/>
  <c r="F873" i="1" s="1"/>
  <c r="E874" i="1"/>
  <c r="F874" i="1" s="1"/>
  <c r="E875" i="1"/>
  <c r="F875" i="1" s="1"/>
  <c r="E876" i="1"/>
  <c r="F876" i="1" s="1"/>
  <c r="E877" i="1"/>
  <c r="F877" i="1" s="1"/>
  <c r="E878" i="1"/>
  <c r="F878" i="1" s="1"/>
  <c r="E879" i="1"/>
  <c r="F879" i="1" s="1"/>
  <c r="E880" i="1"/>
  <c r="F880" i="1" s="1"/>
  <c r="E881" i="1"/>
  <c r="F881" i="1" s="1"/>
  <c r="E882" i="1"/>
  <c r="F882" i="1" s="1"/>
  <c r="E883" i="1"/>
  <c r="F883" i="1" s="1"/>
  <c r="E884" i="1"/>
  <c r="F884" i="1" s="1"/>
  <c r="E885" i="1"/>
  <c r="F885" i="1" s="1"/>
  <c r="E886" i="1"/>
  <c r="F886" i="1" s="1"/>
  <c r="E887" i="1"/>
  <c r="F887" i="1" s="1"/>
  <c r="E888" i="1"/>
  <c r="F888" i="1" s="1"/>
  <c r="E889" i="1"/>
  <c r="F889" i="1" s="1"/>
  <c r="E890" i="1"/>
  <c r="F890" i="1" s="1"/>
  <c r="E891" i="1"/>
  <c r="F891" i="1" s="1"/>
  <c r="E892" i="1"/>
  <c r="F892" i="1" s="1"/>
  <c r="E893" i="1"/>
  <c r="F893" i="1" s="1"/>
  <c r="E894" i="1"/>
  <c r="F894" i="1" s="1"/>
  <c r="E895" i="1"/>
  <c r="F895" i="1" s="1"/>
  <c r="E896" i="1"/>
  <c r="F896" i="1" s="1"/>
  <c r="E897" i="1"/>
  <c r="F897" i="1" s="1"/>
  <c r="E898" i="1"/>
  <c r="F898" i="1" s="1"/>
  <c r="E899" i="1"/>
  <c r="F899" i="1" s="1"/>
  <c r="E900" i="1"/>
  <c r="F900" i="1" s="1"/>
  <c r="E901" i="1"/>
  <c r="F901" i="1" s="1"/>
  <c r="E902" i="1"/>
  <c r="F902" i="1" s="1"/>
  <c r="E903" i="1"/>
  <c r="F903" i="1" s="1"/>
  <c r="E904" i="1"/>
  <c r="F904" i="1" s="1"/>
  <c r="E905" i="1"/>
  <c r="F905" i="1" s="1"/>
  <c r="E906" i="1"/>
  <c r="F906" i="1" s="1"/>
  <c r="E907" i="1"/>
  <c r="F907" i="1" s="1"/>
  <c r="E908" i="1"/>
  <c r="F908" i="1" s="1"/>
  <c r="E909" i="1"/>
  <c r="F909" i="1" s="1"/>
  <c r="E910" i="1"/>
  <c r="F910" i="1" s="1"/>
  <c r="E911" i="1"/>
  <c r="F911" i="1" s="1"/>
  <c r="E912" i="1"/>
  <c r="F912" i="1" s="1"/>
  <c r="E913" i="1"/>
  <c r="F913" i="1" s="1"/>
  <c r="E914" i="1"/>
  <c r="F914" i="1" s="1"/>
  <c r="E915" i="1"/>
  <c r="F915" i="1" s="1"/>
  <c r="E916" i="1"/>
  <c r="F916" i="1" s="1"/>
  <c r="E917" i="1"/>
  <c r="F917" i="1" s="1"/>
  <c r="E918" i="1"/>
  <c r="F918" i="1" s="1"/>
  <c r="E919" i="1"/>
  <c r="F919" i="1" s="1"/>
  <c r="E920" i="1"/>
  <c r="F920" i="1" s="1"/>
  <c r="E921" i="1"/>
  <c r="F921" i="1" s="1"/>
  <c r="E922" i="1"/>
  <c r="F922" i="1" s="1"/>
  <c r="E923" i="1"/>
  <c r="F923" i="1" s="1"/>
  <c r="E924" i="1"/>
  <c r="F924" i="1" s="1"/>
  <c r="E925" i="1"/>
  <c r="F925" i="1" s="1"/>
  <c r="E926" i="1"/>
  <c r="F926" i="1" s="1"/>
  <c r="E927" i="1"/>
  <c r="F927" i="1" s="1"/>
  <c r="E928" i="1"/>
  <c r="F928" i="1" s="1"/>
  <c r="E929" i="1"/>
  <c r="F929" i="1" s="1"/>
  <c r="E930" i="1"/>
  <c r="F930" i="1" s="1"/>
  <c r="E931" i="1"/>
  <c r="F931" i="1" s="1"/>
  <c r="E932" i="1"/>
  <c r="F932" i="1" s="1"/>
  <c r="E933" i="1"/>
  <c r="F933" i="1" s="1"/>
  <c r="E934" i="1"/>
  <c r="F934" i="1" s="1"/>
  <c r="E935" i="1"/>
  <c r="F935" i="1" s="1"/>
  <c r="E936" i="1"/>
  <c r="F936" i="1" s="1"/>
  <c r="E937" i="1"/>
  <c r="F937" i="1" s="1"/>
  <c r="E938" i="1"/>
  <c r="F938" i="1" s="1"/>
  <c r="E939" i="1"/>
  <c r="F939" i="1" s="1"/>
  <c r="E940" i="1"/>
  <c r="F940" i="1" s="1"/>
  <c r="E941" i="1"/>
  <c r="F941" i="1" s="1"/>
  <c r="E942" i="1"/>
  <c r="F942" i="1" s="1"/>
  <c r="E943" i="1"/>
  <c r="F943" i="1" s="1"/>
  <c r="E944" i="1"/>
  <c r="F944" i="1" s="1"/>
  <c r="E945" i="1"/>
  <c r="F945" i="1" s="1"/>
  <c r="E946" i="1"/>
  <c r="F946" i="1" s="1"/>
  <c r="E947" i="1"/>
  <c r="F947" i="1" s="1"/>
  <c r="E948" i="1"/>
  <c r="F948" i="1" s="1"/>
  <c r="E949" i="1"/>
  <c r="F949" i="1" s="1"/>
  <c r="E950" i="1"/>
  <c r="F950" i="1" s="1"/>
  <c r="E951" i="1"/>
  <c r="F951" i="1" s="1"/>
  <c r="E952" i="1"/>
  <c r="F952" i="1" s="1"/>
  <c r="E953" i="1"/>
  <c r="F953" i="1" s="1"/>
  <c r="E954" i="1"/>
  <c r="F954" i="1" s="1"/>
  <c r="E955" i="1"/>
  <c r="F955" i="1" s="1"/>
  <c r="E956" i="1"/>
  <c r="F956" i="1" s="1"/>
  <c r="E957" i="1"/>
  <c r="F957" i="1" s="1"/>
  <c r="E958" i="1"/>
  <c r="F958" i="1" s="1"/>
  <c r="E959" i="1"/>
  <c r="F959" i="1" s="1"/>
  <c r="E960" i="1"/>
  <c r="F960" i="1" s="1"/>
  <c r="E961" i="1"/>
  <c r="F961" i="1" s="1"/>
  <c r="E962" i="1"/>
  <c r="F962" i="1" s="1"/>
  <c r="E963" i="1"/>
  <c r="F963" i="1" s="1"/>
  <c r="E964" i="1"/>
  <c r="F964" i="1" s="1"/>
  <c r="E965" i="1"/>
  <c r="F965" i="1" s="1"/>
  <c r="E966" i="1"/>
  <c r="F966" i="1" s="1"/>
  <c r="E967" i="1"/>
  <c r="F967" i="1" s="1"/>
  <c r="E968" i="1"/>
  <c r="F968" i="1" s="1"/>
  <c r="E969" i="1"/>
  <c r="F969" i="1" s="1"/>
  <c r="E970" i="1"/>
  <c r="F970" i="1" s="1"/>
  <c r="E971" i="1"/>
  <c r="F971" i="1" s="1"/>
  <c r="E972" i="1"/>
  <c r="F972" i="1" s="1"/>
  <c r="E973" i="1"/>
  <c r="F973" i="1" s="1"/>
  <c r="E974" i="1"/>
  <c r="F974" i="1" s="1"/>
  <c r="E975" i="1"/>
  <c r="F975" i="1" s="1"/>
  <c r="E976" i="1"/>
  <c r="F976" i="1" s="1"/>
  <c r="E977" i="1"/>
  <c r="F977" i="1" s="1"/>
  <c r="E978" i="1"/>
  <c r="F978" i="1" s="1"/>
  <c r="E979" i="1"/>
  <c r="F979" i="1" s="1"/>
  <c r="E980" i="1"/>
  <c r="F980" i="1" s="1"/>
  <c r="E981" i="1"/>
  <c r="F981" i="1" s="1"/>
  <c r="E982" i="1"/>
  <c r="F982" i="1" s="1"/>
  <c r="E983" i="1"/>
  <c r="F983" i="1" s="1"/>
  <c r="E984" i="1"/>
  <c r="F984" i="1" s="1"/>
  <c r="E985" i="1"/>
  <c r="F985" i="1" s="1"/>
  <c r="E986" i="1"/>
  <c r="F986" i="1" s="1"/>
  <c r="E987" i="1"/>
  <c r="F987" i="1" s="1"/>
  <c r="E988" i="1"/>
  <c r="F988" i="1" s="1"/>
  <c r="E989" i="1"/>
  <c r="F989" i="1" s="1"/>
  <c r="E990" i="1"/>
  <c r="F990" i="1" s="1"/>
  <c r="E991" i="1"/>
  <c r="F991" i="1" s="1"/>
  <c r="E992" i="1"/>
  <c r="F992" i="1" s="1"/>
  <c r="E993" i="1"/>
  <c r="F993" i="1" s="1"/>
  <c r="E994" i="1"/>
  <c r="F994" i="1" s="1"/>
  <c r="E995" i="1"/>
  <c r="F995" i="1" s="1"/>
  <c r="E996" i="1"/>
  <c r="F996" i="1" s="1"/>
  <c r="E997" i="1"/>
  <c r="F997" i="1" s="1"/>
  <c r="E998" i="1"/>
  <c r="F998" i="1" s="1"/>
  <c r="E999" i="1"/>
  <c r="F999" i="1" s="1"/>
  <c r="E1000" i="1"/>
  <c r="F1000" i="1" s="1"/>
  <c r="E1001" i="1"/>
  <c r="F1001" i="1" s="1"/>
  <c r="E1002" i="1"/>
  <c r="F1002" i="1" s="1"/>
  <c r="E1003" i="1"/>
  <c r="F1003" i="1" s="1"/>
  <c r="E1004" i="1"/>
  <c r="F1004" i="1" s="1"/>
  <c r="E1005" i="1"/>
  <c r="F1005" i="1" s="1"/>
  <c r="E1006" i="1"/>
  <c r="F1006" i="1" s="1"/>
  <c r="E1007" i="1"/>
  <c r="F1007" i="1" s="1"/>
  <c r="E1008" i="1"/>
  <c r="F1008" i="1" s="1"/>
  <c r="E1009" i="1"/>
  <c r="F1009" i="1" s="1"/>
  <c r="E1010" i="1"/>
  <c r="F1010" i="1" s="1"/>
  <c r="E1011" i="1"/>
  <c r="F1011" i="1" s="1"/>
  <c r="E1012" i="1"/>
  <c r="F1012" i="1" s="1"/>
  <c r="E1013" i="1"/>
  <c r="F1013" i="1" s="1"/>
  <c r="E1014" i="1"/>
  <c r="F1014" i="1" s="1"/>
  <c r="E1015" i="1"/>
  <c r="F1015" i="1" s="1"/>
  <c r="E1016" i="1"/>
  <c r="F1016" i="1" s="1"/>
  <c r="E1017" i="1"/>
  <c r="F1017" i="1" s="1"/>
  <c r="E1018" i="1"/>
  <c r="F1018" i="1" s="1"/>
  <c r="E1019" i="1"/>
  <c r="F1019" i="1" s="1"/>
  <c r="E1020" i="1"/>
  <c r="F1020" i="1" s="1"/>
  <c r="E1021" i="1"/>
  <c r="F1021" i="1" s="1"/>
  <c r="E1022" i="1"/>
  <c r="F1022" i="1" s="1"/>
  <c r="E1023" i="1"/>
  <c r="F1023" i="1" s="1"/>
  <c r="E1024" i="1"/>
  <c r="F1024" i="1" s="1"/>
  <c r="E1025" i="1"/>
  <c r="F1025" i="1" s="1"/>
  <c r="E1026" i="1"/>
  <c r="F1026" i="1" s="1"/>
  <c r="E1027" i="1"/>
  <c r="F1027" i="1" s="1"/>
  <c r="E1028" i="1"/>
  <c r="F1028" i="1" s="1"/>
  <c r="E1029" i="1"/>
  <c r="F1029" i="1" s="1"/>
  <c r="E1030" i="1"/>
  <c r="F1030" i="1" s="1"/>
  <c r="E1031" i="1"/>
  <c r="F1031" i="1" s="1"/>
  <c r="E1032" i="1"/>
  <c r="F1032" i="1" s="1"/>
  <c r="E1033" i="1"/>
  <c r="F1033" i="1" s="1"/>
  <c r="E1034" i="1"/>
  <c r="F1034" i="1" s="1"/>
  <c r="E1035" i="1"/>
  <c r="F1035" i="1" s="1"/>
  <c r="E1036" i="1"/>
  <c r="F1036" i="1" s="1"/>
  <c r="E1037" i="1"/>
  <c r="F1037" i="1" s="1"/>
  <c r="E1038" i="1"/>
  <c r="F1038" i="1" s="1"/>
  <c r="E1039" i="1"/>
  <c r="F1039" i="1" s="1"/>
  <c r="E1040" i="1"/>
  <c r="F1040" i="1" s="1"/>
  <c r="E1041" i="1"/>
  <c r="F1041" i="1" s="1"/>
  <c r="E1042" i="1"/>
  <c r="F1042" i="1" s="1"/>
  <c r="E1043" i="1"/>
  <c r="F1043" i="1" s="1"/>
  <c r="E1044" i="1"/>
  <c r="F1044" i="1" s="1"/>
  <c r="E1045" i="1"/>
  <c r="F1045" i="1" s="1"/>
  <c r="E1046" i="1"/>
  <c r="F1046" i="1" s="1"/>
  <c r="E1047" i="1"/>
  <c r="F1047" i="1" s="1"/>
  <c r="E1048" i="1"/>
  <c r="F1048" i="1" s="1"/>
  <c r="E1049" i="1"/>
  <c r="F1049" i="1" s="1"/>
  <c r="E1050" i="1"/>
  <c r="F1050" i="1" s="1"/>
  <c r="E1051" i="1"/>
  <c r="F1051" i="1" s="1"/>
  <c r="E1052" i="1"/>
  <c r="F1052" i="1" s="1"/>
  <c r="E1053" i="1"/>
  <c r="F1053" i="1" s="1"/>
  <c r="E1054" i="1"/>
  <c r="F1054" i="1" s="1"/>
  <c r="E1055" i="1"/>
  <c r="F1055" i="1" s="1"/>
  <c r="E1056" i="1"/>
  <c r="F1056" i="1" s="1"/>
  <c r="E1057" i="1"/>
  <c r="F1057" i="1" s="1"/>
  <c r="E1058" i="1"/>
  <c r="F1058" i="1" s="1"/>
  <c r="E1059" i="1"/>
  <c r="F1059" i="1" s="1"/>
  <c r="E1060" i="1"/>
  <c r="F1060" i="1" s="1"/>
  <c r="E1061" i="1"/>
  <c r="F1061" i="1" s="1"/>
  <c r="E1062" i="1"/>
  <c r="F1062" i="1" s="1"/>
  <c r="E1063" i="1"/>
  <c r="F1063" i="1" s="1"/>
  <c r="E1064" i="1"/>
  <c r="F1064" i="1" s="1"/>
  <c r="E1065" i="1"/>
  <c r="F1065" i="1" s="1"/>
  <c r="E1066" i="1"/>
  <c r="F1066" i="1" s="1"/>
  <c r="E1067" i="1"/>
  <c r="F1067" i="1" s="1"/>
  <c r="E1068" i="1"/>
  <c r="F1068" i="1" s="1"/>
  <c r="E1069" i="1"/>
  <c r="F1069" i="1" s="1"/>
  <c r="E1070" i="1"/>
  <c r="F1070" i="1" s="1"/>
  <c r="E1071" i="1"/>
  <c r="F1071" i="1" s="1"/>
  <c r="E1072" i="1"/>
  <c r="F1072" i="1" s="1"/>
  <c r="E1073" i="1"/>
  <c r="F1073" i="1" s="1"/>
  <c r="E1074" i="1"/>
  <c r="F1074" i="1" s="1"/>
  <c r="E1075" i="1"/>
  <c r="F1075" i="1" s="1"/>
  <c r="E1076" i="1"/>
  <c r="F1076" i="1" s="1"/>
  <c r="E1077" i="1"/>
  <c r="F1077" i="1" s="1"/>
  <c r="E1078" i="1"/>
  <c r="F1078" i="1" s="1"/>
  <c r="E1079" i="1"/>
  <c r="F1079" i="1" s="1"/>
  <c r="E1080" i="1"/>
  <c r="F1080" i="1" s="1"/>
  <c r="E1081" i="1"/>
  <c r="F1081" i="1" s="1"/>
  <c r="E1082" i="1"/>
  <c r="F1082" i="1" s="1"/>
  <c r="E1083" i="1"/>
  <c r="F1083" i="1" s="1"/>
  <c r="E1084" i="1"/>
  <c r="F1084" i="1" s="1"/>
  <c r="E1085" i="1"/>
  <c r="F1085" i="1" s="1"/>
  <c r="E1086" i="1"/>
  <c r="F1086" i="1" s="1"/>
  <c r="E1087" i="1"/>
  <c r="F1087" i="1" s="1"/>
  <c r="E1088" i="1"/>
  <c r="F1088" i="1" s="1"/>
  <c r="E1089" i="1"/>
  <c r="F1089" i="1" s="1"/>
  <c r="E1090" i="1"/>
  <c r="F1090" i="1" s="1"/>
  <c r="E1091" i="1"/>
  <c r="F1091" i="1" s="1"/>
  <c r="E1092" i="1"/>
  <c r="F1092" i="1" s="1"/>
  <c r="E1093" i="1"/>
  <c r="F1093" i="1" s="1"/>
  <c r="E1094" i="1"/>
  <c r="F1094" i="1" s="1"/>
  <c r="E1095" i="1"/>
  <c r="F1095" i="1" s="1"/>
  <c r="E1096" i="1"/>
  <c r="F1096" i="1" s="1"/>
  <c r="E1097" i="1"/>
  <c r="F1097" i="1" s="1"/>
  <c r="E1098" i="1"/>
  <c r="F1098" i="1" s="1"/>
  <c r="E1099" i="1"/>
  <c r="F1099" i="1" s="1"/>
  <c r="E1100" i="1"/>
  <c r="F1100" i="1" s="1"/>
  <c r="E1101" i="1"/>
  <c r="F1101" i="1" s="1"/>
  <c r="E1102" i="1"/>
  <c r="F1102" i="1" s="1"/>
  <c r="E1103" i="1"/>
  <c r="F1103" i="1" s="1"/>
  <c r="E1104" i="1"/>
  <c r="F1104" i="1" s="1"/>
  <c r="E1105" i="1"/>
  <c r="F1105" i="1" s="1"/>
  <c r="E1106" i="1"/>
  <c r="F1106" i="1" s="1"/>
  <c r="E1107" i="1"/>
  <c r="F1107" i="1" s="1"/>
  <c r="E1108" i="1"/>
  <c r="F1108" i="1" s="1"/>
  <c r="E1109" i="1"/>
  <c r="F1109" i="1" s="1"/>
  <c r="E1110" i="1"/>
  <c r="F1110" i="1" s="1"/>
  <c r="E1111" i="1"/>
  <c r="F1111" i="1" s="1"/>
  <c r="E1112" i="1"/>
  <c r="F1112" i="1" s="1"/>
  <c r="E1113" i="1"/>
  <c r="F1113" i="1" s="1"/>
  <c r="E1114" i="1"/>
  <c r="F1114" i="1" s="1"/>
  <c r="E1115" i="1"/>
  <c r="F1115" i="1" s="1"/>
  <c r="E1116" i="1"/>
  <c r="F1116" i="1" s="1"/>
  <c r="E1117" i="1"/>
  <c r="F1117" i="1" s="1"/>
  <c r="E1118" i="1"/>
  <c r="F1118" i="1" s="1"/>
  <c r="E1119" i="1"/>
  <c r="F1119" i="1" s="1"/>
  <c r="E1120" i="1"/>
  <c r="F1120" i="1" s="1"/>
  <c r="E1121" i="1"/>
  <c r="F1121" i="1" s="1"/>
  <c r="E1122" i="1"/>
  <c r="F1122" i="1" s="1"/>
  <c r="E1123" i="1"/>
  <c r="F1123" i="1" s="1"/>
  <c r="E1124" i="1"/>
  <c r="F1124" i="1" s="1"/>
  <c r="E1125" i="1"/>
  <c r="F1125" i="1" s="1"/>
  <c r="E1126" i="1"/>
  <c r="F1126" i="1" s="1"/>
  <c r="E1127" i="1"/>
  <c r="F1127" i="1" s="1"/>
  <c r="E1128" i="1"/>
  <c r="F1128" i="1" s="1"/>
  <c r="E1129" i="1"/>
  <c r="F1129" i="1" s="1"/>
  <c r="E1130" i="1"/>
  <c r="F1130" i="1" s="1"/>
  <c r="E1131" i="1"/>
  <c r="F1131" i="1" s="1"/>
  <c r="E1132" i="1"/>
  <c r="F1132" i="1" s="1"/>
  <c r="E1133" i="1"/>
  <c r="F1133" i="1" s="1"/>
  <c r="E1134" i="1"/>
  <c r="F1134" i="1" s="1"/>
  <c r="E1135" i="1"/>
  <c r="F1135" i="1" s="1"/>
  <c r="E1136" i="1"/>
  <c r="F1136" i="1" s="1"/>
  <c r="E1137" i="1"/>
  <c r="F1137" i="1" s="1"/>
  <c r="E1138" i="1"/>
  <c r="F1138" i="1" s="1"/>
  <c r="E1139" i="1"/>
  <c r="F1139" i="1" s="1"/>
  <c r="E1140" i="1"/>
  <c r="F1140" i="1" s="1"/>
  <c r="E1141" i="1"/>
  <c r="F1141" i="1" s="1"/>
  <c r="E1142" i="1"/>
  <c r="F1142" i="1" s="1"/>
  <c r="E1143" i="1"/>
  <c r="F1143" i="1" s="1"/>
  <c r="E1144" i="1"/>
  <c r="F1144" i="1" s="1"/>
  <c r="E1145" i="1"/>
  <c r="F1145" i="1" s="1"/>
  <c r="E1146" i="1"/>
  <c r="F1146" i="1" s="1"/>
  <c r="E1147" i="1"/>
  <c r="F1147" i="1" s="1"/>
  <c r="E1148" i="1"/>
  <c r="F1148" i="1" s="1"/>
  <c r="E1149" i="1"/>
  <c r="F1149" i="1" s="1"/>
  <c r="E1150" i="1"/>
  <c r="F1150" i="1" s="1"/>
  <c r="E1151" i="1"/>
  <c r="F1151" i="1" s="1"/>
  <c r="E1152" i="1"/>
  <c r="F1152" i="1" s="1"/>
  <c r="E1153" i="1"/>
  <c r="F1153" i="1" s="1"/>
  <c r="E1154" i="1"/>
  <c r="F1154" i="1" s="1"/>
  <c r="E1155" i="1"/>
  <c r="F1155" i="1" s="1"/>
  <c r="E1156" i="1"/>
  <c r="F1156" i="1" s="1"/>
  <c r="E1157" i="1"/>
  <c r="F1157" i="1" s="1"/>
  <c r="E1158" i="1"/>
  <c r="F1158" i="1" s="1"/>
  <c r="E1159" i="1"/>
  <c r="F1159" i="1" s="1"/>
  <c r="E1160" i="1"/>
  <c r="F1160" i="1" s="1"/>
  <c r="E1161" i="1"/>
  <c r="F1161" i="1" s="1"/>
  <c r="E1162" i="1"/>
  <c r="F1162" i="1" s="1"/>
  <c r="E1163" i="1"/>
  <c r="F1163" i="1" s="1"/>
  <c r="E1164" i="1"/>
  <c r="F1164" i="1" s="1"/>
  <c r="E1165" i="1"/>
  <c r="F1165" i="1" s="1"/>
  <c r="E1166" i="1"/>
  <c r="F1166" i="1" s="1"/>
  <c r="E1167" i="1"/>
  <c r="F1167" i="1" s="1"/>
  <c r="E1168" i="1"/>
  <c r="F1168" i="1" s="1"/>
  <c r="E1169" i="1"/>
  <c r="F1169" i="1" s="1"/>
  <c r="E1170" i="1"/>
  <c r="F1170" i="1" s="1"/>
  <c r="E1171" i="1"/>
  <c r="F1171" i="1" s="1"/>
  <c r="E1172" i="1"/>
  <c r="F1172" i="1" s="1"/>
  <c r="E1173" i="1"/>
  <c r="F1173" i="1" s="1"/>
  <c r="E1174" i="1"/>
  <c r="F1174" i="1" s="1"/>
  <c r="E1175" i="1"/>
  <c r="F1175" i="1" s="1"/>
  <c r="E1176" i="1"/>
  <c r="F1176" i="1" s="1"/>
  <c r="E1177" i="1"/>
  <c r="F1177" i="1" s="1"/>
  <c r="E1178" i="1"/>
  <c r="F1178" i="1" s="1"/>
  <c r="E1179" i="1"/>
  <c r="F1179" i="1" s="1"/>
  <c r="E1180" i="1"/>
  <c r="F1180" i="1" s="1"/>
  <c r="E1181" i="1"/>
  <c r="F1181" i="1" s="1"/>
  <c r="E1182" i="1"/>
  <c r="F1182" i="1" s="1"/>
  <c r="E1183" i="1"/>
  <c r="F1183" i="1" s="1"/>
  <c r="E1184" i="1"/>
  <c r="F1184" i="1" s="1"/>
  <c r="E1185" i="1"/>
  <c r="F1185" i="1" s="1"/>
  <c r="E1186" i="1"/>
  <c r="F1186" i="1" s="1"/>
  <c r="E1187" i="1"/>
  <c r="F1187" i="1" s="1"/>
  <c r="E1188" i="1"/>
  <c r="F1188" i="1" s="1"/>
  <c r="E1189" i="1"/>
  <c r="F1189" i="1" s="1"/>
  <c r="E1190" i="1"/>
  <c r="F1190" i="1" s="1"/>
  <c r="E1191" i="1"/>
  <c r="F1191" i="1" s="1"/>
  <c r="E1192" i="1"/>
  <c r="F1192" i="1" s="1"/>
  <c r="E1193" i="1"/>
  <c r="F1193" i="1" s="1"/>
  <c r="E1194" i="1"/>
  <c r="F1194" i="1" s="1"/>
  <c r="E1195" i="1"/>
  <c r="F1195" i="1" s="1"/>
  <c r="E1196" i="1"/>
  <c r="F1196" i="1" s="1"/>
  <c r="E1197" i="1"/>
  <c r="F1197" i="1" s="1"/>
  <c r="E1198" i="1"/>
  <c r="F1198" i="1" s="1"/>
  <c r="E1199" i="1"/>
  <c r="F1199" i="1" s="1"/>
  <c r="E1200" i="1"/>
  <c r="F1200" i="1" s="1"/>
  <c r="E1201" i="1"/>
  <c r="F1201" i="1" s="1"/>
  <c r="E1202" i="1"/>
  <c r="F1202" i="1" s="1"/>
  <c r="E1203" i="1"/>
  <c r="F1203" i="1" s="1"/>
  <c r="E1204" i="1"/>
  <c r="F1204" i="1" s="1"/>
  <c r="E1205" i="1"/>
  <c r="F1205" i="1" s="1"/>
  <c r="E1206" i="1"/>
  <c r="F1206" i="1" s="1"/>
  <c r="E1207" i="1"/>
  <c r="F1207" i="1" s="1"/>
  <c r="E1208" i="1"/>
  <c r="F1208" i="1" s="1"/>
  <c r="E1209" i="1"/>
  <c r="F1209" i="1" s="1"/>
  <c r="E1210" i="1"/>
  <c r="F1210" i="1" s="1"/>
  <c r="E1211" i="1"/>
  <c r="F1211" i="1" s="1"/>
  <c r="E1212" i="1"/>
  <c r="F1212" i="1" s="1"/>
  <c r="E1213" i="1"/>
  <c r="F1213" i="1" s="1"/>
  <c r="E1214" i="1"/>
  <c r="F1214" i="1" s="1"/>
  <c r="E1215" i="1"/>
  <c r="F1215" i="1" s="1"/>
  <c r="E1216" i="1"/>
  <c r="F1216" i="1" s="1"/>
  <c r="E1217" i="1"/>
  <c r="F1217" i="1" s="1"/>
  <c r="E1218" i="1"/>
  <c r="F1218" i="1" s="1"/>
  <c r="E1219" i="1"/>
  <c r="F1219" i="1" s="1"/>
  <c r="E1220" i="1"/>
  <c r="F1220" i="1" s="1"/>
  <c r="E1221" i="1"/>
  <c r="F1221" i="1" s="1"/>
  <c r="E1222" i="1"/>
  <c r="F1222" i="1" s="1"/>
  <c r="E1223" i="1"/>
  <c r="F1223" i="1" s="1"/>
  <c r="E1224" i="1"/>
  <c r="F1224" i="1" s="1"/>
  <c r="E1225" i="1"/>
  <c r="F1225" i="1" s="1"/>
  <c r="E1226" i="1"/>
  <c r="F1226" i="1" s="1"/>
  <c r="E1227" i="1"/>
  <c r="F1227" i="1" s="1"/>
  <c r="E1228" i="1"/>
  <c r="F1228" i="1" s="1"/>
  <c r="E1229" i="1"/>
  <c r="F1229" i="1" s="1"/>
  <c r="E1230" i="1"/>
  <c r="F1230" i="1" s="1"/>
  <c r="E1231" i="1"/>
  <c r="F1231" i="1" s="1"/>
  <c r="E1232" i="1"/>
  <c r="F1232" i="1" s="1"/>
  <c r="E1233" i="1"/>
  <c r="F1233" i="1" s="1"/>
  <c r="E1234" i="1"/>
  <c r="F1234" i="1" s="1"/>
  <c r="E1235" i="1"/>
  <c r="F1235" i="1" s="1"/>
  <c r="E1236" i="1"/>
  <c r="F1236" i="1" s="1"/>
  <c r="E1237" i="1"/>
  <c r="F1237" i="1" s="1"/>
  <c r="E1238" i="1"/>
  <c r="F1238" i="1" s="1"/>
  <c r="E1239" i="1"/>
  <c r="F1239" i="1" s="1"/>
  <c r="E1240" i="1"/>
  <c r="F1240" i="1" s="1"/>
  <c r="E1241" i="1"/>
  <c r="F1241" i="1" s="1"/>
  <c r="E1242" i="1"/>
  <c r="F1242" i="1" s="1"/>
  <c r="E1243" i="1"/>
  <c r="F1243" i="1" s="1"/>
  <c r="E1244" i="1"/>
  <c r="F1244" i="1" s="1"/>
  <c r="E1245" i="1"/>
  <c r="F1245" i="1" s="1"/>
  <c r="E1246" i="1"/>
  <c r="F1246" i="1" s="1"/>
  <c r="E1247" i="1"/>
  <c r="F1247" i="1" s="1"/>
  <c r="E1248" i="1"/>
  <c r="F1248" i="1" s="1"/>
  <c r="E1249" i="1"/>
  <c r="F1249" i="1" s="1"/>
  <c r="E1250" i="1"/>
  <c r="F1250" i="1" s="1"/>
  <c r="E1251" i="1"/>
  <c r="F1251" i="1" s="1"/>
  <c r="E1252" i="1"/>
  <c r="F1252" i="1" s="1"/>
  <c r="E1253" i="1"/>
  <c r="F1253" i="1" s="1"/>
  <c r="E1254" i="1"/>
  <c r="F1254" i="1" s="1"/>
  <c r="E1255" i="1"/>
  <c r="F1255" i="1" s="1"/>
  <c r="E1256" i="1"/>
  <c r="F1256" i="1" s="1"/>
  <c r="E1257" i="1"/>
  <c r="F1257" i="1" s="1"/>
  <c r="E1258" i="1"/>
  <c r="F1258" i="1" s="1"/>
  <c r="E1259" i="1"/>
  <c r="F1259" i="1" s="1"/>
  <c r="E1260" i="1"/>
  <c r="F1260" i="1" s="1"/>
  <c r="E1261" i="1"/>
  <c r="F1261" i="1" s="1"/>
  <c r="E1262" i="1"/>
  <c r="F1262" i="1" s="1"/>
  <c r="E1263" i="1"/>
  <c r="F1263" i="1" s="1"/>
  <c r="E1264" i="1"/>
  <c r="F1264" i="1" s="1"/>
  <c r="E1265" i="1"/>
  <c r="F1265" i="1" s="1"/>
  <c r="E1266" i="1"/>
  <c r="F1266" i="1" s="1"/>
  <c r="E1267" i="1"/>
  <c r="F1267" i="1" s="1"/>
  <c r="E1268" i="1"/>
  <c r="F1268" i="1" s="1"/>
  <c r="E1269" i="1"/>
  <c r="F1269" i="1" s="1"/>
  <c r="E1270" i="1"/>
  <c r="F1270" i="1" s="1"/>
  <c r="E1271" i="1"/>
  <c r="F1271" i="1" s="1"/>
  <c r="E1272" i="1"/>
  <c r="F1272" i="1" s="1"/>
  <c r="E1273" i="1"/>
  <c r="F1273" i="1" s="1"/>
  <c r="E1274" i="1"/>
  <c r="F1274" i="1" s="1"/>
  <c r="E1275" i="1"/>
  <c r="F1275" i="1" s="1"/>
  <c r="E1276" i="1"/>
  <c r="F1276" i="1" s="1"/>
  <c r="E1277" i="1"/>
  <c r="F1277" i="1" s="1"/>
  <c r="E1278" i="1"/>
  <c r="F1278" i="1" s="1"/>
  <c r="E1279" i="1"/>
  <c r="F1279" i="1" s="1"/>
  <c r="E1280" i="1"/>
  <c r="F1280" i="1" s="1"/>
  <c r="E1281" i="1"/>
  <c r="F1281" i="1" s="1"/>
  <c r="E1282" i="1"/>
  <c r="F1282" i="1" s="1"/>
  <c r="E1283" i="1"/>
  <c r="F1283" i="1" s="1"/>
  <c r="E1284" i="1"/>
  <c r="F1284" i="1" s="1"/>
  <c r="E1285" i="1"/>
  <c r="F1285" i="1" s="1"/>
  <c r="E1286" i="1"/>
  <c r="F1286" i="1" s="1"/>
  <c r="E1287" i="1"/>
  <c r="F1287" i="1" s="1"/>
  <c r="E1288" i="1"/>
  <c r="F1288" i="1" s="1"/>
  <c r="E1289" i="1"/>
  <c r="F1289" i="1" s="1"/>
  <c r="E1290" i="1"/>
  <c r="F1290" i="1" s="1"/>
  <c r="E1291" i="1"/>
  <c r="F1291" i="1" s="1"/>
  <c r="E1292" i="1"/>
  <c r="F1292" i="1" s="1"/>
  <c r="E1293" i="1"/>
  <c r="F1293" i="1" s="1"/>
  <c r="E1294" i="1"/>
  <c r="F1294" i="1" s="1"/>
  <c r="E1295" i="1"/>
  <c r="F1295" i="1" s="1"/>
  <c r="E1296" i="1"/>
  <c r="F1296" i="1" s="1"/>
  <c r="E1297" i="1"/>
  <c r="F1297" i="1" s="1"/>
  <c r="E1298" i="1"/>
  <c r="F1298" i="1" s="1"/>
  <c r="E1299" i="1"/>
  <c r="F1299" i="1" s="1"/>
  <c r="E1300" i="1"/>
  <c r="F1300" i="1" s="1"/>
  <c r="E1301" i="1"/>
  <c r="F1301" i="1" s="1"/>
  <c r="E1302" i="1"/>
  <c r="F1302" i="1" s="1"/>
  <c r="E1303" i="1"/>
  <c r="F1303" i="1" s="1"/>
  <c r="E1304" i="1"/>
  <c r="F1304" i="1" s="1"/>
  <c r="E1305" i="1"/>
  <c r="F1305" i="1" s="1"/>
  <c r="E1306" i="1"/>
  <c r="F1306" i="1" s="1"/>
  <c r="E1307" i="1"/>
  <c r="F1307" i="1" s="1"/>
  <c r="E1308" i="1"/>
  <c r="F1308" i="1" s="1"/>
  <c r="E1309" i="1"/>
  <c r="F1309" i="1" s="1"/>
  <c r="E1310" i="1"/>
  <c r="F1310" i="1" s="1"/>
  <c r="E1311" i="1"/>
  <c r="F1311" i="1" s="1"/>
  <c r="E1312" i="1"/>
  <c r="F1312" i="1" s="1"/>
  <c r="E1313" i="1"/>
  <c r="F1313" i="1" s="1"/>
  <c r="E1314" i="1"/>
  <c r="F1314" i="1" s="1"/>
  <c r="E1315" i="1"/>
  <c r="F1315" i="1" s="1"/>
  <c r="E1316" i="1"/>
  <c r="F1316" i="1" s="1"/>
  <c r="E1317" i="1"/>
  <c r="F1317" i="1" s="1"/>
  <c r="E1318" i="1"/>
  <c r="F1318" i="1" s="1"/>
  <c r="E1319" i="1"/>
  <c r="F1319" i="1" s="1"/>
  <c r="E1320" i="1"/>
  <c r="F1320" i="1" s="1"/>
  <c r="E1321" i="1"/>
  <c r="F1321" i="1" s="1"/>
  <c r="E1322" i="1"/>
  <c r="F1322" i="1" s="1"/>
  <c r="E1323" i="1"/>
  <c r="F1323" i="1" s="1"/>
  <c r="E1324" i="1"/>
  <c r="F1324" i="1" s="1"/>
  <c r="E1325" i="1"/>
  <c r="F1325" i="1" s="1"/>
  <c r="E1326" i="1"/>
  <c r="F1326" i="1" s="1"/>
  <c r="E1327" i="1"/>
  <c r="F1327" i="1" s="1"/>
  <c r="E1328" i="1"/>
  <c r="F1328" i="1" s="1"/>
  <c r="E1329" i="1"/>
  <c r="F1329" i="1" s="1"/>
  <c r="E1330" i="1"/>
  <c r="F1330" i="1" s="1"/>
  <c r="E1331" i="1"/>
  <c r="F1331" i="1" s="1"/>
  <c r="E1332" i="1"/>
  <c r="F1332" i="1" s="1"/>
  <c r="E1333" i="1"/>
  <c r="F1333" i="1" s="1"/>
  <c r="E1334" i="1"/>
  <c r="F1334" i="1" s="1"/>
  <c r="E1335" i="1"/>
  <c r="F1335" i="1" s="1"/>
  <c r="E1336" i="1"/>
  <c r="F1336" i="1" s="1"/>
  <c r="E1337" i="1"/>
  <c r="F1337" i="1" s="1"/>
  <c r="E1338" i="1"/>
  <c r="F1338" i="1" s="1"/>
  <c r="E1339" i="1"/>
  <c r="F1339" i="1" s="1"/>
  <c r="E1340" i="1"/>
  <c r="F1340" i="1" s="1"/>
  <c r="E1341" i="1"/>
  <c r="F1341" i="1" s="1"/>
  <c r="E1342" i="1"/>
  <c r="F1342" i="1" s="1"/>
  <c r="E1343" i="1"/>
  <c r="F1343" i="1" s="1"/>
  <c r="E1344" i="1"/>
  <c r="F1344" i="1" s="1"/>
  <c r="E1345" i="1"/>
  <c r="F1345" i="1" s="1"/>
  <c r="E1346" i="1"/>
  <c r="F1346" i="1" s="1"/>
  <c r="E1347" i="1"/>
  <c r="F1347" i="1" s="1"/>
  <c r="E1348" i="1"/>
  <c r="F1348" i="1" s="1"/>
  <c r="E1349" i="1"/>
  <c r="F1349" i="1" s="1"/>
  <c r="E1350" i="1"/>
  <c r="F1350" i="1" s="1"/>
  <c r="E1351" i="1"/>
  <c r="F1351" i="1" s="1"/>
  <c r="E1352" i="1"/>
  <c r="F1352" i="1" s="1"/>
  <c r="E1353" i="1"/>
  <c r="F1353" i="1" s="1"/>
  <c r="E1354" i="1"/>
  <c r="F1354" i="1" s="1"/>
  <c r="E1355" i="1"/>
  <c r="F1355" i="1" s="1"/>
  <c r="E1356" i="1"/>
  <c r="F1356" i="1" s="1"/>
  <c r="E1357" i="1"/>
  <c r="F1357" i="1" s="1"/>
  <c r="E1358" i="1"/>
  <c r="F1358" i="1" s="1"/>
  <c r="E1359" i="1"/>
  <c r="F1359" i="1" s="1"/>
  <c r="E1360" i="1"/>
  <c r="F1360" i="1" s="1"/>
  <c r="E1361" i="1"/>
  <c r="F1361" i="1" s="1"/>
  <c r="E1362" i="1"/>
  <c r="F1362" i="1" s="1"/>
  <c r="E1363" i="1"/>
  <c r="F1363" i="1" s="1"/>
  <c r="E1364" i="1"/>
  <c r="F1364" i="1" s="1"/>
  <c r="E1365" i="1"/>
  <c r="F1365" i="1" s="1"/>
  <c r="E1366" i="1"/>
  <c r="F1366" i="1" s="1"/>
  <c r="E1367" i="1"/>
  <c r="F1367" i="1" s="1"/>
  <c r="E1368" i="1"/>
  <c r="F1368" i="1" s="1"/>
  <c r="E1369" i="1"/>
  <c r="F1369" i="1" s="1"/>
  <c r="E1370" i="1"/>
  <c r="F1370" i="1" s="1"/>
  <c r="E1371" i="1"/>
  <c r="F1371" i="1" s="1"/>
  <c r="E1372" i="1"/>
  <c r="F1372" i="1" s="1"/>
  <c r="E1373" i="1"/>
  <c r="F1373" i="1" s="1"/>
  <c r="E1374" i="1"/>
  <c r="F1374" i="1" s="1"/>
  <c r="E1375" i="1"/>
  <c r="F1375" i="1" s="1"/>
  <c r="E1376" i="1"/>
  <c r="F1376" i="1" s="1"/>
  <c r="E1377" i="1"/>
  <c r="F1377" i="1" s="1"/>
  <c r="E1378" i="1"/>
  <c r="F1378" i="1" s="1"/>
  <c r="E1379" i="1"/>
  <c r="F1379" i="1" s="1"/>
  <c r="E1380" i="1"/>
  <c r="F1380" i="1" s="1"/>
  <c r="E1381" i="1"/>
  <c r="F1381" i="1" s="1"/>
  <c r="E1382" i="1"/>
  <c r="F1382" i="1" s="1"/>
  <c r="E1383" i="1"/>
  <c r="F1383" i="1" s="1"/>
  <c r="E1384" i="1"/>
  <c r="F1384" i="1" s="1"/>
  <c r="E1385" i="1"/>
  <c r="F1385" i="1" s="1"/>
  <c r="E1386" i="1"/>
  <c r="F1386" i="1" s="1"/>
  <c r="E1387" i="1"/>
  <c r="F1387" i="1" s="1"/>
  <c r="E1388" i="1"/>
  <c r="F1388" i="1" s="1"/>
  <c r="E1389" i="1"/>
  <c r="F1389" i="1" s="1"/>
  <c r="E1390" i="1"/>
  <c r="F1390" i="1" s="1"/>
  <c r="E1391" i="1"/>
  <c r="F1391" i="1" s="1"/>
  <c r="E1392" i="1"/>
  <c r="F1392" i="1" s="1"/>
  <c r="E1393" i="1"/>
  <c r="F1393" i="1" s="1"/>
  <c r="E1394" i="1"/>
  <c r="F1394" i="1" s="1"/>
  <c r="E1395" i="1"/>
  <c r="F1395" i="1" s="1"/>
  <c r="E1396" i="1"/>
  <c r="F1396" i="1" s="1"/>
  <c r="E1397" i="1"/>
  <c r="F1397" i="1" s="1"/>
  <c r="E1398" i="1"/>
  <c r="F1398" i="1" s="1"/>
  <c r="E1399" i="1"/>
  <c r="F1399" i="1" s="1"/>
  <c r="E1400" i="1"/>
  <c r="F1400" i="1" s="1"/>
  <c r="E1401" i="1"/>
  <c r="F1401" i="1" s="1"/>
  <c r="E1402" i="1"/>
  <c r="F1402" i="1" s="1"/>
  <c r="E1403" i="1"/>
  <c r="F1403" i="1" s="1"/>
  <c r="E1404" i="1"/>
  <c r="F1404" i="1" s="1"/>
  <c r="E1405" i="1"/>
  <c r="F1405" i="1" s="1"/>
  <c r="E1406" i="1"/>
  <c r="F1406" i="1" s="1"/>
  <c r="E1407" i="1"/>
  <c r="F1407" i="1" s="1"/>
  <c r="E1408" i="1"/>
  <c r="F1408" i="1" s="1"/>
  <c r="E1409" i="1"/>
  <c r="F1409" i="1" s="1"/>
  <c r="E1410" i="1"/>
  <c r="F1410" i="1" s="1"/>
  <c r="E1411" i="1"/>
  <c r="F1411" i="1" s="1"/>
  <c r="E1412" i="1"/>
  <c r="F1412" i="1" s="1"/>
  <c r="E1413" i="1"/>
  <c r="F1413" i="1" s="1"/>
  <c r="E1414" i="1"/>
  <c r="F1414" i="1" s="1"/>
  <c r="E1415" i="1"/>
  <c r="F1415" i="1" s="1"/>
  <c r="E1416" i="1"/>
  <c r="F1416" i="1" s="1"/>
  <c r="E1417" i="1"/>
  <c r="F1417" i="1" s="1"/>
  <c r="E1418" i="1"/>
  <c r="F1418" i="1" s="1"/>
  <c r="E1419" i="1"/>
  <c r="F1419" i="1" s="1"/>
  <c r="E1420" i="1"/>
  <c r="F1420" i="1" s="1"/>
  <c r="E1421" i="1"/>
  <c r="F1421" i="1" s="1"/>
  <c r="E1422" i="1"/>
  <c r="F1422" i="1" s="1"/>
  <c r="E1423" i="1"/>
  <c r="F1423" i="1" s="1"/>
  <c r="E1424" i="1"/>
  <c r="F1424" i="1" s="1"/>
  <c r="E1425" i="1"/>
  <c r="F1425" i="1" s="1"/>
  <c r="E1426" i="1"/>
  <c r="F1426" i="1" s="1"/>
  <c r="E1427" i="1"/>
  <c r="F1427" i="1" s="1"/>
  <c r="E1428" i="1"/>
  <c r="F1428" i="1" s="1"/>
  <c r="E1429" i="1"/>
  <c r="F1429" i="1" s="1"/>
  <c r="E1430" i="1"/>
  <c r="F1430" i="1" s="1"/>
  <c r="E1431" i="1"/>
  <c r="F1431" i="1" s="1"/>
  <c r="E1432" i="1"/>
  <c r="F1432" i="1" s="1"/>
  <c r="E1433" i="1"/>
  <c r="F1433" i="1" s="1"/>
  <c r="E1434" i="1"/>
  <c r="F1434" i="1" s="1"/>
  <c r="E1435" i="1"/>
  <c r="F1435" i="1" s="1"/>
  <c r="E1436" i="1"/>
  <c r="F1436" i="1" s="1"/>
  <c r="E1437" i="1"/>
  <c r="F1437" i="1" s="1"/>
  <c r="E1438" i="1"/>
  <c r="F1438" i="1" s="1"/>
  <c r="E1439" i="1"/>
  <c r="F1439" i="1" s="1"/>
  <c r="E1440" i="1"/>
  <c r="F1440" i="1" s="1"/>
  <c r="E1441" i="1"/>
  <c r="F1441" i="1" s="1"/>
  <c r="E1442" i="1"/>
  <c r="F1442" i="1" s="1"/>
  <c r="E1443" i="1"/>
  <c r="F1443" i="1" s="1"/>
  <c r="E1444" i="1"/>
  <c r="F1444" i="1" s="1"/>
  <c r="E1445" i="1"/>
  <c r="F1445" i="1" s="1"/>
  <c r="E1446" i="1"/>
  <c r="F1446" i="1" s="1"/>
  <c r="E1447" i="1"/>
  <c r="F1447" i="1" s="1"/>
  <c r="E1448" i="1"/>
  <c r="F1448" i="1" s="1"/>
  <c r="E1449" i="1"/>
  <c r="F1449" i="1" s="1"/>
  <c r="E1450" i="1"/>
  <c r="F1450" i="1" s="1"/>
  <c r="E1451" i="1"/>
  <c r="F1451" i="1" s="1"/>
  <c r="E1452" i="1"/>
  <c r="F1452" i="1" s="1"/>
  <c r="E1453" i="1"/>
  <c r="F1453" i="1" s="1"/>
  <c r="E1454" i="1"/>
  <c r="F1454" i="1" s="1"/>
  <c r="E1455" i="1"/>
  <c r="F1455" i="1" s="1"/>
  <c r="E1456" i="1"/>
  <c r="F1456" i="1" s="1"/>
  <c r="E1457" i="1"/>
  <c r="F1457" i="1" s="1"/>
  <c r="E1458" i="1"/>
  <c r="F1458" i="1" s="1"/>
  <c r="E1459" i="1"/>
  <c r="F1459" i="1" s="1"/>
  <c r="E1460" i="1"/>
  <c r="F1460" i="1" s="1"/>
  <c r="E1461" i="1"/>
  <c r="F1461" i="1" s="1"/>
  <c r="E1462" i="1"/>
  <c r="F1462" i="1" s="1"/>
  <c r="E1463" i="1"/>
  <c r="F1463" i="1" s="1"/>
  <c r="E1464" i="1"/>
  <c r="F1464" i="1" s="1"/>
  <c r="E1465" i="1"/>
  <c r="F1465" i="1" s="1"/>
  <c r="E1466" i="1"/>
  <c r="F1466" i="1" s="1"/>
  <c r="E1467" i="1"/>
  <c r="F1467" i="1" s="1"/>
  <c r="E1468" i="1"/>
  <c r="F1468" i="1" s="1"/>
  <c r="E1469" i="1"/>
  <c r="F1469" i="1" s="1"/>
  <c r="E1470" i="1"/>
  <c r="F1470" i="1" s="1"/>
  <c r="E1471" i="1"/>
  <c r="F1471" i="1" s="1"/>
  <c r="E1472" i="1"/>
  <c r="F1472" i="1" s="1"/>
  <c r="E1473" i="1"/>
  <c r="F1473" i="1" s="1"/>
  <c r="E1474" i="1"/>
  <c r="F1474" i="1" s="1"/>
  <c r="E1475" i="1"/>
  <c r="F1475" i="1" s="1"/>
  <c r="E1476" i="1"/>
  <c r="F1476" i="1" s="1"/>
  <c r="E1477" i="1"/>
  <c r="F1477" i="1" s="1"/>
  <c r="E1478" i="1"/>
  <c r="F1478" i="1" s="1"/>
  <c r="E1479" i="1"/>
  <c r="F1479" i="1" s="1"/>
  <c r="E1480" i="1"/>
  <c r="F1480" i="1" s="1"/>
  <c r="E1481" i="1"/>
  <c r="F1481" i="1" s="1"/>
  <c r="E1482" i="1"/>
  <c r="F1482" i="1" s="1"/>
  <c r="E1483" i="1"/>
  <c r="F1483" i="1" s="1"/>
  <c r="E1484" i="1"/>
  <c r="F1484" i="1" s="1"/>
  <c r="E1485" i="1"/>
  <c r="F1485" i="1" s="1"/>
  <c r="E1486" i="1"/>
  <c r="F1486" i="1" s="1"/>
  <c r="E1487" i="1"/>
  <c r="F1487" i="1" s="1"/>
  <c r="E1488" i="1"/>
  <c r="F1488" i="1" s="1"/>
  <c r="E1489" i="1"/>
  <c r="F1489" i="1" s="1"/>
  <c r="E1490" i="1"/>
  <c r="F1490" i="1" s="1"/>
  <c r="E1491" i="1"/>
  <c r="F1491" i="1" s="1"/>
  <c r="E1492" i="1"/>
  <c r="F1492" i="1" s="1"/>
  <c r="E1493" i="1"/>
  <c r="F1493" i="1" s="1"/>
  <c r="E1494" i="1"/>
  <c r="F1494" i="1" s="1"/>
  <c r="E1495" i="1"/>
  <c r="F1495" i="1" s="1"/>
  <c r="E1496" i="1"/>
  <c r="F1496" i="1" s="1"/>
  <c r="E1497" i="1"/>
  <c r="F1497" i="1" s="1"/>
  <c r="E1498" i="1"/>
  <c r="F1498" i="1" s="1"/>
  <c r="E1499" i="1"/>
  <c r="F1499" i="1" s="1"/>
  <c r="E1500" i="1"/>
  <c r="F1500" i="1" s="1"/>
  <c r="E1501" i="1"/>
  <c r="F1501" i="1" s="1"/>
  <c r="E1502" i="1"/>
  <c r="F1502" i="1" s="1"/>
  <c r="E1503" i="1"/>
  <c r="F1503" i="1" s="1"/>
  <c r="E1504" i="1"/>
  <c r="F1504" i="1" s="1"/>
  <c r="E1505" i="1"/>
  <c r="F1505" i="1" s="1"/>
  <c r="E1506" i="1"/>
  <c r="F1506" i="1" s="1"/>
  <c r="E1507" i="1"/>
  <c r="F1507" i="1" s="1"/>
  <c r="E1508" i="1"/>
  <c r="F1508" i="1" s="1"/>
  <c r="E1509" i="1"/>
  <c r="F1509" i="1" s="1"/>
  <c r="E1510" i="1"/>
  <c r="F1510" i="1" s="1"/>
  <c r="E1511" i="1"/>
  <c r="F1511" i="1" s="1"/>
  <c r="E1512" i="1"/>
  <c r="F1512" i="1" s="1"/>
  <c r="E1513" i="1"/>
  <c r="F1513" i="1" s="1"/>
  <c r="E1514" i="1"/>
  <c r="F1514" i="1" s="1"/>
  <c r="E1515" i="1"/>
  <c r="F1515" i="1" s="1"/>
  <c r="E1516" i="1"/>
  <c r="F1516" i="1" s="1"/>
  <c r="E1517" i="1"/>
  <c r="F1517" i="1" s="1"/>
  <c r="E1518" i="1"/>
  <c r="F1518" i="1" s="1"/>
  <c r="E1519" i="1"/>
  <c r="F1519" i="1" s="1"/>
  <c r="E1520" i="1"/>
  <c r="F1520" i="1" s="1"/>
  <c r="E1521" i="1"/>
  <c r="F1521" i="1" s="1"/>
  <c r="E1522" i="1"/>
  <c r="F1522" i="1" s="1"/>
  <c r="E1523" i="1"/>
  <c r="F1523" i="1" s="1"/>
  <c r="E1524" i="1"/>
  <c r="F1524" i="1" s="1"/>
  <c r="E1525" i="1"/>
  <c r="F1525" i="1" s="1"/>
  <c r="E1526" i="1"/>
  <c r="F1526" i="1" s="1"/>
  <c r="E1527" i="1"/>
  <c r="F1527" i="1" s="1"/>
  <c r="E1528" i="1"/>
  <c r="F1528" i="1" s="1"/>
  <c r="E1529" i="1"/>
  <c r="F1529" i="1" s="1"/>
  <c r="E1530" i="1"/>
  <c r="F1530" i="1" s="1"/>
  <c r="E1531" i="1"/>
  <c r="F1531" i="1" s="1"/>
  <c r="E1532" i="1"/>
  <c r="F1532" i="1" s="1"/>
  <c r="E1533" i="1"/>
  <c r="F1533" i="1" s="1"/>
  <c r="E1534" i="1"/>
  <c r="F1534" i="1" s="1"/>
  <c r="E1535" i="1"/>
  <c r="F1535" i="1" s="1"/>
  <c r="E1536" i="1"/>
  <c r="F1536" i="1" s="1"/>
  <c r="E1537" i="1"/>
  <c r="F1537" i="1" s="1"/>
  <c r="E1538" i="1"/>
  <c r="F1538" i="1" s="1"/>
  <c r="E1539" i="1"/>
  <c r="F1539" i="1" s="1"/>
  <c r="E1540" i="1"/>
  <c r="F1540" i="1" s="1"/>
  <c r="E1541" i="1"/>
  <c r="F1541" i="1" s="1"/>
  <c r="E1542" i="1"/>
  <c r="F1542" i="1" s="1"/>
  <c r="E1543" i="1"/>
  <c r="F1543" i="1" s="1"/>
  <c r="E1544" i="1"/>
  <c r="F1544" i="1" s="1"/>
  <c r="E1545" i="1"/>
  <c r="F1545" i="1" s="1"/>
  <c r="E1546" i="1"/>
  <c r="F1546" i="1" s="1"/>
  <c r="E1547" i="1"/>
  <c r="F1547" i="1" s="1"/>
  <c r="E1548" i="1"/>
  <c r="F1548" i="1" s="1"/>
  <c r="E1549" i="1"/>
  <c r="F1549" i="1" s="1"/>
  <c r="E1550" i="1"/>
  <c r="F1550" i="1" s="1"/>
  <c r="E1551" i="1"/>
  <c r="F1551" i="1" s="1"/>
  <c r="E1552" i="1"/>
  <c r="F1552" i="1" s="1"/>
  <c r="E1553" i="1"/>
  <c r="F1553" i="1" s="1"/>
  <c r="E1554" i="1"/>
  <c r="F1554" i="1" s="1"/>
  <c r="E1555" i="1"/>
  <c r="F1555" i="1" s="1"/>
  <c r="E1556" i="1"/>
  <c r="F1556" i="1" s="1"/>
  <c r="E1557" i="1"/>
  <c r="F1557" i="1" s="1"/>
  <c r="E1558" i="1"/>
  <c r="F1558" i="1" s="1"/>
  <c r="E1559" i="1"/>
  <c r="F1559" i="1" s="1"/>
  <c r="E1560" i="1"/>
  <c r="F1560" i="1" s="1"/>
  <c r="E1561" i="1"/>
  <c r="F1561" i="1" s="1"/>
  <c r="E1562" i="1"/>
  <c r="F1562" i="1" s="1"/>
  <c r="E1563" i="1"/>
  <c r="F1563" i="1" s="1"/>
  <c r="E1564" i="1"/>
  <c r="F1564" i="1" s="1"/>
  <c r="E1565" i="1"/>
  <c r="F1565" i="1" s="1"/>
  <c r="E1566" i="1"/>
  <c r="F1566" i="1" s="1"/>
  <c r="E1567" i="1"/>
  <c r="F1567" i="1" s="1"/>
  <c r="E1568" i="1"/>
  <c r="F1568" i="1" s="1"/>
  <c r="E1569" i="1"/>
  <c r="F1569" i="1" s="1"/>
  <c r="E1570" i="1"/>
  <c r="F1570" i="1" s="1"/>
  <c r="E1571" i="1"/>
  <c r="F1571" i="1" s="1"/>
  <c r="E1572" i="1"/>
  <c r="F1572" i="1" s="1"/>
  <c r="E1573" i="1"/>
  <c r="F1573" i="1" s="1"/>
  <c r="E1574" i="1"/>
  <c r="F1574" i="1" s="1"/>
  <c r="E1575" i="1"/>
  <c r="F1575" i="1" s="1"/>
  <c r="E1576" i="1"/>
  <c r="F1576" i="1" s="1"/>
  <c r="E1577" i="1"/>
  <c r="F1577" i="1" s="1"/>
  <c r="E1578" i="1"/>
  <c r="F1578" i="1" s="1"/>
  <c r="E1579" i="1"/>
  <c r="F1579" i="1" s="1"/>
  <c r="E1580" i="1"/>
  <c r="F1580" i="1" s="1"/>
  <c r="E1581" i="1"/>
  <c r="F1581" i="1" s="1"/>
  <c r="E1582" i="1"/>
  <c r="F1582" i="1" s="1"/>
  <c r="E1583" i="1"/>
  <c r="F1583" i="1" s="1"/>
  <c r="E1584" i="1"/>
  <c r="F1584" i="1" s="1"/>
  <c r="E1585" i="1"/>
  <c r="F1585" i="1" s="1"/>
  <c r="E1586" i="1"/>
  <c r="F1586" i="1" s="1"/>
  <c r="E1587" i="1"/>
  <c r="F1587" i="1" s="1"/>
  <c r="E1588" i="1"/>
  <c r="F1588" i="1" s="1"/>
  <c r="E1589" i="1"/>
  <c r="F1589" i="1" s="1"/>
  <c r="E1590" i="1"/>
  <c r="F1590" i="1" s="1"/>
  <c r="E1591" i="1"/>
  <c r="F1591" i="1" s="1"/>
  <c r="E1592" i="1"/>
  <c r="F1592" i="1" s="1"/>
  <c r="E1593" i="1"/>
  <c r="F1593" i="1" s="1"/>
  <c r="E1594" i="1"/>
  <c r="F1594" i="1" s="1"/>
  <c r="E1595" i="1"/>
  <c r="F1595" i="1" s="1"/>
  <c r="E1596" i="1"/>
  <c r="F1596" i="1" s="1"/>
  <c r="E1597" i="1"/>
  <c r="F1597" i="1" s="1"/>
  <c r="E1598" i="1"/>
  <c r="F1598" i="1" s="1"/>
  <c r="E1599" i="1"/>
  <c r="F1599" i="1" s="1"/>
  <c r="E1600" i="1"/>
  <c r="F1600" i="1" s="1"/>
  <c r="E1601" i="1"/>
  <c r="F1601" i="1" s="1"/>
  <c r="E1602" i="1"/>
  <c r="F1602" i="1" s="1"/>
  <c r="E1603" i="1"/>
  <c r="F1603" i="1" s="1"/>
  <c r="E1604" i="1"/>
  <c r="F1604" i="1" s="1"/>
  <c r="E1605" i="1"/>
  <c r="F1605" i="1" s="1"/>
  <c r="E1606" i="1"/>
  <c r="F1606" i="1" s="1"/>
  <c r="E1607" i="1"/>
  <c r="F1607" i="1" s="1"/>
  <c r="E1608" i="1"/>
  <c r="F1608" i="1" s="1"/>
  <c r="E1609" i="1"/>
  <c r="F1609" i="1" s="1"/>
  <c r="E1610" i="1"/>
  <c r="F1610" i="1" s="1"/>
  <c r="E1611" i="1"/>
  <c r="F1611" i="1" s="1"/>
  <c r="E1612" i="1"/>
  <c r="F1612" i="1" s="1"/>
  <c r="E1613" i="1"/>
  <c r="F1613" i="1" s="1"/>
  <c r="E1614" i="1"/>
  <c r="F1614" i="1" s="1"/>
  <c r="E1615" i="1"/>
  <c r="F1615" i="1" s="1"/>
  <c r="E1616" i="1"/>
  <c r="F1616" i="1" s="1"/>
  <c r="E1617" i="1"/>
  <c r="F1617" i="1" s="1"/>
  <c r="E1618" i="1"/>
  <c r="F1618" i="1" s="1"/>
  <c r="E1619" i="1"/>
  <c r="F1619" i="1" s="1"/>
  <c r="E1620" i="1"/>
  <c r="F1620" i="1" s="1"/>
  <c r="E1621" i="1"/>
  <c r="F1621" i="1" s="1"/>
  <c r="E1622" i="1"/>
  <c r="F1622" i="1" s="1"/>
  <c r="E1623" i="1"/>
  <c r="F1623" i="1" s="1"/>
  <c r="E1624" i="1"/>
  <c r="F1624" i="1" s="1"/>
  <c r="E1625" i="1"/>
  <c r="F1625" i="1" s="1"/>
  <c r="E1626" i="1"/>
  <c r="F1626" i="1" s="1"/>
  <c r="E1627" i="1"/>
  <c r="F1627" i="1" s="1"/>
  <c r="E1628" i="1"/>
  <c r="F1628" i="1" s="1"/>
  <c r="E1629" i="1"/>
  <c r="F1629" i="1" s="1"/>
  <c r="E1630" i="1"/>
  <c r="F1630" i="1" s="1"/>
  <c r="E1631" i="1"/>
  <c r="F1631" i="1" s="1"/>
  <c r="E1632" i="1"/>
  <c r="F1632" i="1" s="1"/>
  <c r="E1633" i="1"/>
  <c r="F1633" i="1" s="1"/>
  <c r="E1634" i="1"/>
  <c r="F1634" i="1" s="1"/>
  <c r="E1635" i="1"/>
  <c r="F1635" i="1" s="1"/>
  <c r="E1636" i="1"/>
  <c r="F1636" i="1" s="1"/>
  <c r="E1637" i="1"/>
  <c r="F1637" i="1" s="1"/>
  <c r="E1638" i="1"/>
  <c r="F1638" i="1" s="1"/>
  <c r="E1639" i="1"/>
  <c r="F1639" i="1" s="1"/>
  <c r="E1640" i="1"/>
  <c r="F1640" i="1" s="1"/>
  <c r="E1641" i="1"/>
  <c r="F1641" i="1" s="1"/>
  <c r="E1642" i="1"/>
  <c r="F1642" i="1" s="1"/>
  <c r="E1643" i="1"/>
  <c r="F1643" i="1" s="1"/>
  <c r="E1644" i="1"/>
  <c r="F1644" i="1" s="1"/>
  <c r="E1645" i="1"/>
  <c r="F1645" i="1" s="1"/>
  <c r="E1646" i="1"/>
  <c r="F1646" i="1" s="1"/>
  <c r="E1647" i="1"/>
  <c r="F1647" i="1" s="1"/>
  <c r="E1648" i="1"/>
  <c r="F1648" i="1" s="1"/>
  <c r="E1649" i="1"/>
  <c r="F1649" i="1" s="1"/>
  <c r="E1650" i="1"/>
  <c r="F1650" i="1" s="1"/>
  <c r="E1651" i="1"/>
  <c r="F1651" i="1" s="1"/>
  <c r="E1652" i="1"/>
  <c r="F1652" i="1" s="1"/>
  <c r="E1653" i="1"/>
  <c r="F1653" i="1" s="1"/>
  <c r="E1654" i="1"/>
  <c r="F1654" i="1" s="1"/>
  <c r="E1655" i="1"/>
  <c r="F1655" i="1" s="1"/>
  <c r="E1656" i="1"/>
  <c r="F1656" i="1" s="1"/>
  <c r="E1657" i="1"/>
  <c r="F1657" i="1" s="1"/>
  <c r="E1658" i="1"/>
  <c r="F1658" i="1" s="1"/>
  <c r="E1659" i="1"/>
  <c r="F1659" i="1" s="1"/>
  <c r="E1660" i="1"/>
  <c r="F1660" i="1" s="1"/>
  <c r="E1661" i="1"/>
  <c r="F1661" i="1" s="1"/>
  <c r="E1662" i="1"/>
  <c r="F1662" i="1" s="1"/>
  <c r="E1663" i="1"/>
  <c r="F1663" i="1" s="1"/>
  <c r="E1664" i="1"/>
  <c r="F1664" i="1" s="1"/>
  <c r="E1665" i="1"/>
  <c r="F1665" i="1" s="1"/>
  <c r="E1666" i="1"/>
  <c r="F1666" i="1" s="1"/>
  <c r="E1667" i="1"/>
  <c r="F1667" i="1" s="1"/>
  <c r="E1668" i="1"/>
  <c r="F1668" i="1" s="1"/>
  <c r="E1669" i="1"/>
  <c r="F1669" i="1" s="1"/>
  <c r="E1670" i="1"/>
  <c r="F1670" i="1" s="1"/>
  <c r="E1671" i="1"/>
  <c r="F1671" i="1" s="1"/>
  <c r="E1672" i="1"/>
  <c r="F1672" i="1" s="1"/>
  <c r="E1673" i="1"/>
  <c r="F1673" i="1" s="1"/>
  <c r="E1674" i="1"/>
  <c r="F1674" i="1" s="1"/>
  <c r="E1675" i="1"/>
  <c r="F1675" i="1" s="1"/>
  <c r="E1676" i="1"/>
  <c r="F1676" i="1" s="1"/>
  <c r="E1677" i="1"/>
  <c r="F1677" i="1" s="1"/>
  <c r="E1678" i="1"/>
  <c r="F1678" i="1" s="1"/>
  <c r="E1679" i="1"/>
  <c r="F1679" i="1" s="1"/>
  <c r="E1680" i="1"/>
  <c r="F1680" i="1" s="1"/>
  <c r="E1681" i="1"/>
  <c r="F1681" i="1" s="1"/>
  <c r="E1682" i="1"/>
  <c r="F1682" i="1" s="1"/>
  <c r="E1683" i="1"/>
  <c r="F1683" i="1" s="1"/>
  <c r="E1684" i="1"/>
  <c r="F1684" i="1" s="1"/>
  <c r="E1685" i="1"/>
  <c r="F1685" i="1" s="1"/>
  <c r="E1686" i="1"/>
  <c r="F1686" i="1" s="1"/>
  <c r="E1687" i="1"/>
  <c r="F1687" i="1" s="1"/>
  <c r="E1688" i="1"/>
  <c r="F1688" i="1" s="1"/>
  <c r="E1689" i="1"/>
  <c r="F1689" i="1" s="1"/>
  <c r="E1690" i="1"/>
  <c r="F1690" i="1" s="1"/>
  <c r="E1691" i="1"/>
  <c r="F1691" i="1" s="1"/>
  <c r="E1692" i="1"/>
  <c r="F1692" i="1" s="1"/>
  <c r="E1693" i="1"/>
  <c r="F1693" i="1" s="1"/>
  <c r="E1694" i="1"/>
  <c r="F1694" i="1" s="1"/>
  <c r="E1695" i="1"/>
  <c r="F1695" i="1" s="1"/>
  <c r="E1696" i="1"/>
  <c r="F1696" i="1" s="1"/>
  <c r="E1697" i="1"/>
  <c r="F1697" i="1" s="1"/>
  <c r="E1698" i="1"/>
  <c r="F1698" i="1" s="1"/>
  <c r="E1699" i="1"/>
  <c r="F1699" i="1" s="1"/>
  <c r="E1700" i="1"/>
  <c r="F1700" i="1" s="1"/>
  <c r="E1701" i="1"/>
  <c r="F1701" i="1" s="1"/>
  <c r="E1702" i="1"/>
  <c r="F1702" i="1" s="1"/>
  <c r="E1703" i="1"/>
  <c r="F1703" i="1" s="1"/>
  <c r="E1704" i="1"/>
  <c r="F1704" i="1" s="1"/>
  <c r="E1705" i="1"/>
  <c r="F1705" i="1" s="1"/>
  <c r="E1706" i="1"/>
  <c r="F1706" i="1" s="1"/>
  <c r="E1707" i="1"/>
  <c r="F1707" i="1" s="1"/>
  <c r="E1708" i="1"/>
  <c r="F1708" i="1" s="1"/>
  <c r="E1709" i="1"/>
  <c r="F1709" i="1" s="1"/>
  <c r="E1710" i="1"/>
  <c r="F1710" i="1" s="1"/>
  <c r="E1711" i="1"/>
  <c r="F1711" i="1" s="1"/>
  <c r="E1712" i="1"/>
  <c r="F1712" i="1" s="1"/>
  <c r="E1713" i="1"/>
  <c r="F1713" i="1" s="1"/>
  <c r="E1714" i="1"/>
  <c r="F1714" i="1" s="1"/>
  <c r="E1715" i="1"/>
  <c r="F1715" i="1" s="1"/>
  <c r="E1716" i="1"/>
  <c r="F1716" i="1" s="1"/>
  <c r="E1717" i="1"/>
  <c r="F1717" i="1" s="1"/>
  <c r="E1718" i="1"/>
  <c r="F1718" i="1" s="1"/>
  <c r="E1719" i="1"/>
  <c r="F1719" i="1" s="1"/>
  <c r="E1720" i="1"/>
  <c r="F1720" i="1" s="1"/>
  <c r="E1721" i="1"/>
  <c r="F1721" i="1" s="1"/>
  <c r="E1722" i="1"/>
  <c r="F1722" i="1" s="1"/>
  <c r="E1723" i="1"/>
  <c r="F1723" i="1" s="1"/>
  <c r="E1724" i="1"/>
  <c r="F1724" i="1" s="1"/>
  <c r="E1725" i="1"/>
  <c r="F1725" i="1" s="1"/>
  <c r="E1726" i="1"/>
  <c r="F1726" i="1" s="1"/>
  <c r="E1727" i="1"/>
  <c r="F1727" i="1" s="1"/>
  <c r="E1728" i="1"/>
  <c r="F1728" i="1" s="1"/>
  <c r="E1729" i="1"/>
  <c r="F1729" i="1" s="1"/>
  <c r="E1730" i="1"/>
  <c r="F1730" i="1" s="1"/>
  <c r="E1731" i="1"/>
  <c r="F1731" i="1" s="1"/>
  <c r="E1732" i="1"/>
  <c r="F1732" i="1" s="1"/>
  <c r="E1733" i="1"/>
  <c r="F1733" i="1" s="1"/>
  <c r="E1734" i="1"/>
  <c r="F1734" i="1" s="1"/>
  <c r="E1735" i="1"/>
  <c r="F1735" i="1" s="1"/>
  <c r="E1736" i="1"/>
  <c r="F1736" i="1" s="1"/>
  <c r="E1737" i="1"/>
  <c r="F1737" i="1" s="1"/>
  <c r="E1738" i="1"/>
  <c r="F1738" i="1" s="1"/>
  <c r="E1739" i="1"/>
  <c r="F1739" i="1" s="1"/>
  <c r="E1740" i="1"/>
  <c r="F1740" i="1" s="1"/>
  <c r="E1741" i="1"/>
  <c r="F1741" i="1" s="1"/>
  <c r="E1742" i="1"/>
  <c r="F1742" i="1" s="1"/>
  <c r="E1743" i="1"/>
  <c r="F1743" i="1" s="1"/>
  <c r="E1744" i="1"/>
  <c r="F1744" i="1" s="1"/>
  <c r="E1745" i="1"/>
  <c r="F1745" i="1" s="1"/>
  <c r="E1746" i="1"/>
  <c r="F1746" i="1" s="1"/>
  <c r="E1747" i="1"/>
  <c r="F1747" i="1" s="1"/>
  <c r="E1748" i="1"/>
  <c r="F1748" i="1" s="1"/>
  <c r="E1749" i="1"/>
  <c r="F1749" i="1" s="1"/>
  <c r="E1750" i="1"/>
  <c r="F1750" i="1" s="1"/>
  <c r="E1751" i="1"/>
  <c r="F1751" i="1" s="1"/>
  <c r="E1752" i="1"/>
  <c r="F1752" i="1" s="1"/>
  <c r="E1753" i="1"/>
  <c r="F1753" i="1" s="1"/>
  <c r="E1754" i="1"/>
  <c r="F1754" i="1" s="1"/>
  <c r="E1755" i="1"/>
  <c r="F1755" i="1" s="1"/>
  <c r="E1756" i="1"/>
  <c r="F1756" i="1" s="1"/>
  <c r="E1757" i="1"/>
  <c r="F1757" i="1" s="1"/>
  <c r="E1758" i="1"/>
  <c r="F1758" i="1" s="1"/>
  <c r="E1759" i="1"/>
  <c r="F1759" i="1" s="1"/>
  <c r="E1760" i="1"/>
  <c r="F1760" i="1" s="1"/>
  <c r="E1761" i="1"/>
  <c r="F1761" i="1" s="1"/>
  <c r="E1762" i="1"/>
  <c r="F1762" i="1" s="1"/>
  <c r="E1763" i="1"/>
  <c r="F1763" i="1" s="1"/>
  <c r="E1764" i="1"/>
  <c r="F1764" i="1" s="1"/>
  <c r="E1765" i="1"/>
  <c r="F1765" i="1" s="1"/>
  <c r="E1766" i="1"/>
  <c r="F1766" i="1" s="1"/>
  <c r="E1767" i="1"/>
  <c r="F1767" i="1" s="1"/>
  <c r="E1768" i="1"/>
  <c r="F1768" i="1" s="1"/>
  <c r="E1769" i="1"/>
  <c r="F1769" i="1" s="1"/>
  <c r="E1770" i="1"/>
  <c r="F1770" i="1" s="1"/>
  <c r="E1771" i="1"/>
  <c r="F1771" i="1" s="1"/>
  <c r="E1772" i="1"/>
  <c r="F1772" i="1" s="1"/>
  <c r="E1773" i="1"/>
  <c r="F1773" i="1" s="1"/>
  <c r="E1774" i="1"/>
  <c r="F1774" i="1" s="1"/>
  <c r="E1775" i="1"/>
  <c r="F1775" i="1" s="1"/>
  <c r="E1776" i="1"/>
  <c r="F1776" i="1" s="1"/>
  <c r="E1777" i="1"/>
  <c r="F1777" i="1" s="1"/>
  <c r="E1778" i="1"/>
  <c r="F1778" i="1" s="1"/>
  <c r="E1779" i="1"/>
  <c r="F1779" i="1" s="1"/>
  <c r="E1780" i="1"/>
  <c r="F1780" i="1" s="1"/>
  <c r="E1781" i="1"/>
  <c r="F1781" i="1" s="1"/>
  <c r="E1782" i="1"/>
  <c r="F1782" i="1" s="1"/>
  <c r="E1783" i="1"/>
  <c r="F1783" i="1" s="1"/>
  <c r="E1784" i="1"/>
  <c r="F1784" i="1" s="1"/>
  <c r="E1785" i="1"/>
  <c r="F1785" i="1" s="1"/>
  <c r="E1786" i="1"/>
  <c r="F1786" i="1" s="1"/>
  <c r="E1787" i="1"/>
  <c r="F1787" i="1" s="1"/>
  <c r="E1788" i="1"/>
  <c r="F1788" i="1" s="1"/>
  <c r="E1789" i="1"/>
  <c r="F1789" i="1" s="1"/>
  <c r="E1790" i="1"/>
  <c r="F1790" i="1" s="1"/>
  <c r="E1791" i="1"/>
  <c r="F1791" i="1" s="1"/>
  <c r="E1792" i="1"/>
  <c r="F1792" i="1" s="1"/>
  <c r="E1793" i="1"/>
  <c r="F1793" i="1" s="1"/>
  <c r="E1794" i="1"/>
  <c r="F1794" i="1" s="1"/>
  <c r="E1795" i="1"/>
  <c r="F1795" i="1" s="1"/>
  <c r="E1796" i="1"/>
  <c r="F1796" i="1" s="1"/>
  <c r="E1797" i="1"/>
  <c r="F1797" i="1" s="1"/>
  <c r="E1798" i="1"/>
  <c r="F1798" i="1" s="1"/>
  <c r="E1799" i="1"/>
  <c r="F1799" i="1" s="1"/>
  <c r="E1800" i="1"/>
  <c r="F1800" i="1" s="1"/>
  <c r="E1801" i="1"/>
  <c r="F1801" i="1" s="1"/>
  <c r="E1802" i="1"/>
  <c r="F1802" i="1" s="1"/>
  <c r="E1803" i="1"/>
  <c r="F1803" i="1" s="1"/>
  <c r="E1804" i="1"/>
  <c r="F1804" i="1" s="1"/>
  <c r="E1805" i="1"/>
  <c r="F1805" i="1" s="1"/>
  <c r="E1806" i="1"/>
  <c r="F1806" i="1" s="1"/>
  <c r="E1807" i="1"/>
  <c r="F1807" i="1" s="1"/>
  <c r="E1808" i="1"/>
  <c r="F1808" i="1" s="1"/>
  <c r="E1809" i="1"/>
  <c r="F1809" i="1" s="1"/>
  <c r="E1810" i="1"/>
  <c r="F1810" i="1" s="1"/>
  <c r="E1811" i="1"/>
  <c r="F1811" i="1" s="1"/>
  <c r="E1812" i="1"/>
  <c r="F1812" i="1" s="1"/>
  <c r="E1813" i="1"/>
  <c r="F1813" i="1" s="1"/>
  <c r="E1814" i="1"/>
  <c r="F1814" i="1" s="1"/>
  <c r="E1815" i="1"/>
  <c r="F1815" i="1" s="1"/>
  <c r="E1816" i="1"/>
  <c r="F1816" i="1" s="1"/>
  <c r="E1817" i="1"/>
  <c r="F1817" i="1" s="1"/>
  <c r="E1818" i="1"/>
  <c r="F1818" i="1" s="1"/>
  <c r="E1819" i="1"/>
  <c r="F1819" i="1" s="1"/>
  <c r="E1820" i="1"/>
  <c r="F1820" i="1" s="1"/>
  <c r="E1821" i="1"/>
  <c r="F1821" i="1" s="1"/>
  <c r="E1822" i="1"/>
  <c r="F1822" i="1" s="1"/>
  <c r="E1823" i="1"/>
  <c r="F1823" i="1" s="1"/>
  <c r="E1824" i="1"/>
  <c r="F1824" i="1" s="1"/>
  <c r="E1825" i="1"/>
  <c r="F1825" i="1" s="1"/>
  <c r="E1826" i="1"/>
  <c r="F1826" i="1" s="1"/>
  <c r="E1827" i="1"/>
  <c r="F1827" i="1" s="1"/>
  <c r="E1828" i="1"/>
  <c r="F1828" i="1" s="1"/>
  <c r="E1829" i="1"/>
  <c r="F1829" i="1" s="1"/>
  <c r="E1830" i="1"/>
  <c r="F1830" i="1" s="1"/>
  <c r="E1831" i="1"/>
  <c r="F1831" i="1" s="1"/>
  <c r="E1832" i="1"/>
  <c r="F1832" i="1" s="1"/>
  <c r="E1833" i="1"/>
  <c r="F1833" i="1" s="1"/>
  <c r="E1834" i="1"/>
  <c r="F1834" i="1" s="1"/>
  <c r="E1835" i="1"/>
  <c r="F1835" i="1" s="1"/>
  <c r="E1836" i="1"/>
  <c r="F1836" i="1" s="1"/>
  <c r="E1837" i="1"/>
  <c r="F1837" i="1" s="1"/>
  <c r="E1838" i="1"/>
  <c r="F1838" i="1" s="1"/>
  <c r="E1839" i="1"/>
  <c r="F1839" i="1" s="1"/>
  <c r="E1840" i="1"/>
  <c r="F1840" i="1" s="1"/>
  <c r="E1841" i="1"/>
  <c r="F1841" i="1" s="1"/>
  <c r="E1842" i="1"/>
  <c r="F1842" i="1" s="1"/>
  <c r="E1843" i="1"/>
  <c r="F1843" i="1" s="1"/>
  <c r="E1844" i="1"/>
  <c r="F1844" i="1" s="1"/>
  <c r="E1845" i="1"/>
  <c r="F1845" i="1" s="1"/>
  <c r="E1846" i="1"/>
  <c r="F1846" i="1" s="1"/>
  <c r="E1847" i="1"/>
  <c r="F1847" i="1" s="1"/>
  <c r="E1848" i="1"/>
  <c r="F1848" i="1" s="1"/>
  <c r="E1849" i="1"/>
  <c r="F1849" i="1" s="1"/>
  <c r="E1850" i="1"/>
  <c r="F1850" i="1" s="1"/>
  <c r="E1851" i="1"/>
  <c r="F1851" i="1" s="1"/>
  <c r="E1852" i="1"/>
  <c r="F1852" i="1" s="1"/>
  <c r="E1853" i="1"/>
  <c r="F1853" i="1" s="1"/>
  <c r="E1854" i="1"/>
  <c r="F1854" i="1" s="1"/>
  <c r="E1855" i="1"/>
  <c r="F1855" i="1" s="1"/>
  <c r="E1856" i="1"/>
  <c r="F1856" i="1" s="1"/>
  <c r="E1857" i="1"/>
  <c r="F1857" i="1" s="1"/>
  <c r="E1858" i="1"/>
  <c r="F1858" i="1" s="1"/>
  <c r="E1859" i="1"/>
  <c r="F1859" i="1" s="1"/>
  <c r="E1860" i="1"/>
  <c r="F1860" i="1" s="1"/>
  <c r="E1861" i="1"/>
  <c r="F1861" i="1" s="1"/>
  <c r="E1862" i="1"/>
  <c r="F1862" i="1" s="1"/>
  <c r="E1863" i="1"/>
  <c r="F1863" i="1" s="1"/>
  <c r="E1864" i="1"/>
  <c r="F1864" i="1" s="1"/>
  <c r="E1865" i="1"/>
  <c r="F1865" i="1" s="1"/>
  <c r="E1866" i="1"/>
  <c r="F1866" i="1" s="1"/>
  <c r="E1867" i="1"/>
  <c r="F1867" i="1" s="1"/>
  <c r="E1868" i="1"/>
  <c r="F1868" i="1" s="1"/>
  <c r="E1869" i="1"/>
  <c r="F1869" i="1" s="1"/>
  <c r="E1870" i="1"/>
  <c r="F1870" i="1" s="1"/>
  <c r="E1871" i="1"/>
  <c r="F1871" i="1" s="1"/>
  <c r="E1872" i="1"/>
  <c r="F1872" i="1" s="1"/>
  <c r="E1873" i="1"/>
  <c r="F1873" i="1" s="1"/>
  <c r="E1874" i="1"/>
  <c r="F1874" i="1" s="1"/>
  <c r="E1875" i="1"/>
  <c r="F1875" i="1" s="1"/>
  <c r="E1876" i="1"/>
  <c r="F1876" i="1" s="1"/>
  <c r="E1877" i="1"/>
  <c r="F1877" i="1" s="1"/>
  <c r="E1878" i="1"/>
  <c r="F1878" i="1" s="1"/>
  <c r="E1879" i="1"/>
  <c r="F1879" i="1" s="1"/>
  <c r="E1880" i="1"/>
  <c r="F1880" i="1" s="1"/>
  <c r="E1881" i="1"/>
  <c r="F1881" i="1" s="1"/>
  <c r="E1882" i="1"/>
  <c r="F1882" i="1" s="1"/>
  <c r="E1883" i="1"/>
  <c r="F1883" i="1" s="1"/>
  <c r="E1884" i="1"/>
  <c r="F1884" i="1" s="1"/>
  <c r="E1885" i="1"/>
  <c r="F1885" i="1" s="1"/>
  <c r="E1886" i="1"/>
  <c r="F1886" i="1" s="1"/>
  <c r="E1887" i="1"/>
  <c r="F1887" i="1" s="1"/>
  <c r="E1888" i="1"/>
  <c r="F1888" i="1" s="1"/>
  <c r="E1889" i="1"/>
  <c r="F1889" i="1" s="1"/>
  <c r="E1890" i="1"/>
  <c r="F1890" i="1" s="1"/>
  <c r="E1891" i="1"/>
  <c r="F1891" i="1" s="1"/>
  <c r="E1892" i="1"/>
  <c r="F1892" i="1" s="1"/>
  <c r="E1893" i="1"/>
  <c r="F1893" i="1" s="1"/>
  <c r="E1894" i="1"/>
  <c r="F1894" i="1" s="1"/>
  <c r="E1895" i="1"/>
  <c r="F1895" i="1" s="1"/>
  <c r="E1896" i="1"/>
  <c r="F1896" i="1" s="1"/>
  <c r="E1897" i="1"/>
  <c r="F1897" i="1" s="1"/>
  <c r="E1898" i="1"/>
  <c r="F1898" i="1" s="1"/>
  <c r="E1899" i="1"/>
  <c r="F1899" i="1" s="1"/>
  <c r="E1900" i="1"/>
  <c r="F1900" i="1" s="1"/>
  <c r="E1901" i="1"/>
  <c r="F1901" i="1" s="1"/>
  <c r="E1902" i="1"/>
  <c r="F1902" i="1" s="1"/>
  <c r="E1903" i="1"/>
  <c r="F1903" i="1" s="1"/>
  <c r="E1904" i="1"/>
  <c r="F1904" i="1" s="1"/>
  <c r="E1905" i="1"/>
  <c r="F1905" i="1" s="1"/>
  <c r="E1906" i="1"/>
  <c r="F1906" i="1" s="1"/>
  <c r="E1907" i="1"/>
  <c r="F1907" i="1" s="1"/>
  <c r="E1908" i="1"/>
  <c r="F1908" i="1" s="1"/>
  <c r="E1909" i="1"/>
  <c r="F1909" i="1" s="1"/>
  <c r="E1910" i="1"/>
  <c r="F1910" i="1" s="1"/>
  <c r="E1911" i="1"/>
  <c r="F1911" i="1" s="1"/>
  <c r="E1912" i="1"/>
  <c r="F1912" i="1" s="1"/>
  <c r="E1913" i="1"/>
  <c r="F1913" i="1" s="1"/>
  <c r="E1914" i="1"/>
  <c r="F1914" i="1" s="1"/>
  <c r="E1915" i="1"/>
  <c r="F1915" i="1" s="1"/>
  <c r="E1916" i="1"/>
  <c r="F1916" i="1" s="1"/>
  <c r="E1917" i="1"/>
  <c r="F1917" i="1" s="1"/>
  <c r="E1918" i="1"/>
  <c r="F1918" i="1" s="1"/>
  <c r="E1919" i="1"/>
  <c r="F1919" i="1" s="1"/>
  <c r="E1920" i="1"/>
  <c r="F1920" i="1" s="1"/>
  <c r="E1921" i="1"/>
  <c r="F1921" i="1" s="1"/>
  <c r="E1922" i="1"/>
  <c r="F1922" i="1" s="1"/>
  <c r="E1923" i="1"/>
  <c r="F1923" i="1" s="1"/>
  <c r="E1924" i="1"/>
  <c r="F1924" i="1" s="1"/>
  <c r="E1925" i="1"/>
  <c r="F1925" i="1" s="1"/>
  <c r="E1926" i="1"/>
  <c r="F1926" i="1" s="1"/>
  <c r="E1927" i="1"/>
  <c r="F1927" i="1" s="1"/>
  <c r="E1928" i="1"/>
  <c r="F1928" i="1" s="1"/>
  <c r="E1929" i="1"/>
  <c r="F1929" i="1" s="1"/>
  <c r="E1930" i="1"/>
  <c r="F1930" i="1" s="1"/>
  <c r="E1931" i="1"/>
  <c r="F1931" i="1" s="1"/>
  <c r="E1932" i="1"/>
  <c r="F1932" i="1" s="1"/>
  <c r="E1933" i="1"/>
  <c r="F1933" i="1" s="1"/>
  <c r="E1934" i="1"/>
  <c r="F1934" i="1" s="1"/>
  <c r="E1935" i="1"/>
  <c r="F1935" i="1" s="1"/>
  <c r="E1936" i="1"/>
  <c r="F1936" i="1" s="1"/>
  <c r="E1937" i="1"/>
  <c r="F1937" i="1" s="1"/>
  <c r="E1938" i="1"/>
  <c r="F1938" i="1" s="1"/>
  <c r="E1939" i="1"/>
  <c r="F1939" i="1" s="1"/>
  <c r="E1940" i="1"/>
  <c r="F1940" i="1" s="1"/>
  <c r="E1941" i="1"/>
  <c r="F1941" i="1" s="1"/>
  <c r="E1942" i="1"/>
  <c r="F1942" i="1" s="1"/>
  <c r="E1943" i="1"/>
  <c r="F1943" i="1" s="1"/>
  <c r="E1944" i="1"/>
  <c r="F1944" i="1" s="1"/>
  <c r="E1945" i="1"/>
  <c r="F1945" i="1" s="1"/>
  <c r="E1946" i="1"/>
  <c r="F1946" i="1" s="1"/>
  <c r="E1947" i="1"/>
  <c r="F1947" i="1" s="1"/>
  <c r="E1948" i="1"/>
  <c r="F1948" i="1" s="1"/>
  <c r="E1949" i="1"/>
  <c r="F1949" i="1" s="1"/>
  <c r="E1950" i="1"/>
  <c r="F1950" i="1" s="1"/>
  <c r="E1951" i="1"/>
  <c r="F1951" i="1" s="1"/>
  <c r="E1952" i="1"/>
  <c r="F1952" i="1" s="1"/>
  <c r="E1953" i="1"/>
  <c r="F1953" i="1" s="1"/>
  <c r="E1954" i="1"/>
  <c r="F1954" i="1" s="1"/>
  <c r="E1955" i="1"/>
  <c r="F1955" i="1" s="1"/>
  <c r="E1956" i="1"/>
  <c r="F1956" i="1" s="1"/>
  <c r="E1957" i="1"/>
  <c r="F1957" i="1" s="1"/>
  <c r="E1958" i="1"/>
  <c r="F1958" i="1" s="1"/>
  <c r="E1959" i="1"/>
  <c r="F1959" i="1" s="1"/>
  <c r="E1960" i="1"/>
  <c r="F1960" i="1" s="1"/>
  <c r="E1961" i="1"/>
  <c r="F1961" i="1" s="1"/>
  <c r="E1962" i="1"/>
  <c r="F1962" i="1" s="1"/>
  <c r="E1963" i="1"/>
  <c r="F1963" i="1" s="1"/>
  <c r="E1964" i="1"/>
  <c r="F1964" i="1" s="1"/>
  <c r="E1965" i="1"/>
  <c r="F1965" i="1" s="1"/>
  <c r="E1966" i="1"/>
  <c r="F1966" i="1" s="1"/>
  <c r="E1967" i="1"/>
  <c r="F1967" i="1" s="1"/>
  <c r="E1968" i="1"/>
  <c r="F1968" i="1" s="1"/>
  <c r="E1969" i="1"/>
  <c r="F1969" i="1" s="1"/>
  <c r="E1970" i="1"/>
  <c r="F1970" i="1" s="1"/>
  <c r="E1971" i="1"/>
  <c r="F1971" i="1" s="1"/>
  <c r="E1972" i="1"/>
  <c r="F1972" i="1" s="1"/>
  <c r="E1973" i="1"/>
  <c r="F1973" i="1" s="1"/>
  <c r="E1974" i="1"/>
  <c r="F1974" i="1" s="1"/>
  <c r="E1975" i="1"/>
  <c r="F1975" i="1" s="1"/>
  <c r="E1976" i="1"/>
  <c r="F1976" i="1" s="1"/>
  <c r="E1977" i="1"/>
  <c r="F1977" i="1" s="1"/>
  <c r="E1978" i="1"/>
  <c r="F1978" i="1" s="1"/>
  <c r="E1979" i="1"/>
  <c r="F1979" i="1" s="1"/>
  <c r="E1980" i="1"/>
  <c r="F1980" i="1" s="1"/>
  <c r="E1981" i="1"/>
  <c r="F1981" i="1" s="1"/>
  <c r="E1982" i="1"/>
  <c r="F1982" i="1" s="1"/>
  <c r="E1983" i="1"/>
  <c r="F1983" i="1" s="1"/>
  <c r="E1984" i="1"/>
  <c r="F1984" i="1" s="1"/>
  <c r="E1985" i="1"/>
  <c r="F1985" i="1" s="1"/>
  <c r="E1986" i="1"/>
  <c r="F1986" i="1" s="1"/>
  <c r="E1987" i="1"/>
  <c r="F1987" i="1" s="1"/>
  <c r="E1988" i="1"/>
  <c r="F1988" i="1" s="1"/>
  <c r="E1989" i="1"/>
  <c r="F1989" i="1" s="1"/>
  <c r="E1990" i="1"/>
  <c r="F1990" i="1" s="1"/>
  <c r="E1991" i="1"/>
  <c r="F1991" i="1" s="1"/>
  <c r="E1992" i="1"/>
  <c r="F1992" i="1" s="1"/>
  <c r="E1993" i="1"/>
  <c r="F1993" i="1" s="1"/>
  <c r="E1994" i="1"/>
  <c r="F1994" i="1" s="1"/>
  <c r="E1995" i="1"/>
  <c r="F1995" i="1" s="1"/>
  <c r="E1996" i="1"/>
  <c r="F1996" i="1" s="1"/>
  <c r="E1997" i="1"/>
  <c r="F1997" i="1" s="1"/>
  <c r="E1998" i="1"/>
  <c r="F1998" i="1" s="1"/>
  <c r="E1999" i="1"/>
  <c r="F1999" i="1" s="1"/>
  <c r="E2000" i="1"/>
  <c r="F2000" i="1" s="1"/>
  <c r="E2001" i="1"/>
  <c r="F2001" i="1" s="1"/>
  <c r="E2" i="1"/>
  <c r="F2" i="1" s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" i="1"/>
  <c r="B3" i="1"/>
  <c r="C3" i="1" s="1"/>
  <c r="B4" i="1"/>
  <c r="C4" i="1" s="1"/>
  <c r="B5" i="1"/>
  <c r="C5" i="1" s="1"/>
  <c r="B6" i="1"/>
  <c r="C6" i="1" s="1"/>
  <c r="B7" i="1"/>
  <c r="C7" i="1" s="1"/>
  <c r="B8" i="1"/>
  <c r="C8" i="1" s="1"/>
  <c r="B9" i="1"/>
  <c r="C9" i="1" s="1"/>
  <c r="B10" i="1"/>
  <c r="C10" i="1" s="1"/>
  <c r="B11" i="1"/>
  <c r="C11" i="1" s="1"/>
  <c r="B12" i="1"/>
  <c r="C12" i="1" s="1"/>
  <c r="B13" i="1"/>
  <c r="C13" i="1" s="1"/>
  <c r="B14" i="1"/>
  <c r="C14" i="1" s="1"/>
  <c r="B15" i="1"/>
  <c r="C15" i="1" s="1"/>
  <c r="B16" i="1"/>
  <c r="C16" i="1" s="1"/>
  <c r="B17" i="1"/>
  <c r="C17" i="1" s="1"/>
  <c r="B18" i="1"/>
  <c r="C18" i="1" s="1"/>
  <c r="B19" i="1"/>
  <c r="C19" i="1" s="1"/>
  <c r="B20" i="1"/>
  <c r="C20" i="1" s="1"/>
  <c r="B21" i="1"/>
  <c r="C21" i="1" s="1"/>
  <c r="B22" i="1"/>
  <c r="C22" i="1" s="1"/>
  <c r="B23" i="1"/>
  <c r="C23" i="1" s="1"/>
  <c r="B24" i="1"/>
  <c r="C24" i="1" s="1"/>
  <c r="B25" i="1"/>
  <c r="C25" i="1" s="1"/>
  <c r="B26" i="1"/>
  <c r="C26" i="1" s="1"/>
  <c r="B27" i="1"/>
  <c r="C27" i="1" s="1"/>
  <c r="B28" i="1"/>
  <c r="C28" i="1" s="1"/>
  <c r="B29" i="1"/>
  <c r="C29" i="1" s="1"/>
  <c r="B30" i="1"/>
  <c r="C30" i="1" s="1"/>
  <c r="B31" i="1"/>
  <c r="C31" i="1" s="1"/>
  <c r="B32" i="1"/>
  <c r="C32" i="1" s="1"/>
  <c r="B33" i="1"/>
  <c r="C33" i="1" s="1"/>
  <c r="B34" i="1"/>
  <c r="C34" i="1" s="1"/>
  <c r="B35" i="1"/>
  <c r="C35" i="1" s="1"/>
  <c r="B36" i="1"/>
  <c r="C36" i="1" s="1"/>
  <c r="B37" i="1"/>
  <c r="C37" i="1" s="1"/>
  <c r="B38" i="1"/>
  <c r="C38" i="1" s="1"/>
  <c r="B39" i="1"/>
  <c r="C39" i="1" s="1"/>
  <c r="B40" i="1"/>
  <c r="C40" i="1" s="1"/>
  <c r="B41" i="1"/>
  <c r="C41" i="1" s="1"/>
  <c r="B42" i="1"/>
  <c r="C42" i="1" s="1"/>
  <c r="B43" i="1"/>
  <c r="C43" i="1" s="1"/>
  <c r="B44" i="1"/>
  <c r="C44" i="1" s="1"/>
  <c r="B45" i="1"/>
  <c r="C45" i="1" s="1"/>
  <c r="B46" i="1"/>
  <c r="C46" i="1" s="1"/>
  <c r="B47" i="1"/>
  <c r="C47" i="1" s="1"/>
  <c r="B48" i="1"/>
  <c r="C48" i="1" s="1"/>
  <c r="B49" i="1"/>
  <c r="C49" i="1" s="1"/>
  <c r="B50" i="1"/>
  <c r="C50" i="1" s="1"/>
  <c r="B51" i="1"/>
  <c r="C51" i="1" s="1"/>
  <c r="B52" i="1"/>
  <c r="C52" i="1" s="1"/>
  <c r="B53" i="1"/>
  <c r="C53" i="1" s="1"/>
  <c r="B54" i="1"/>
  <c r="C54" i="1" s="1"/>
  <c r="B55" i="1"/>
  <c r="C55" i="1" s="1"/>
  <c r="B56" i="1"/>
  <c r="C56" i="1" s="1"/>
  <c r="B57" i="1"/>
  <c r="C57" i="1" s="1"/>
  <c r="B58" i="1"/>
  <c r="C58" i="1" s="1"/>
  <c r="B59" i="1"/>
  <c r="C59" i="1" s="1"/>
  <c r="B60" i="1"/>
  <c r="C60" i="1" s="1"/>
  <c r="B61" i="1"/>
  <c r="C61" i="1" s="1"/>
  <c r="B62" i="1"/>
  <c r="C62" i="1" s="1"/>
  <c r="B63" i="1"/>
  <c r="C63" i="1" s="1"/>
  <c r="B64" i="1"/>
  <c r="C64" i="1" s="1"/>
  <c r="B65" i="1"/>
  <c r="C65" i="1" s="1"/>
  <c r="B66" i="1"/>
  <c r="C66" i="1" s="1"/>
  <c r="B67" i="1"/>
  <c r="C67" i="1" s="1"/>
  <c r="B68" i="1"/>
  <c r="C68" i="1" s="1"/>
  <c r="B69" i="1"/>
  <c r="C69" i="1" s="1"/>
  <c r="B70" i="1"/>
  <c r="C70" i="1" s="1"/>
  <c r="B71" i="1"/>
  <c r="C71" i="1" s="1"/>
  <c r="B72" i="1"/>
  <c r="C72" i="1" s="1"/>
  <c r="B73" i="1"/>
  <c r="C73" i="1" s="1"/>
  <c r="B74" i="1"/>
  <c r="C74" i="1" s="1"/>
  <c r="B75" i="1"/>
  <c r="C75" i="1" s="1"/>
  <c r="B76" i="1"/>
  <c r="C76" i="1" s="1"/>
  <c r="B77" i="1"/>
  <c r="C77" i="1" s="1"/>
  <c r="B78" i="1"/>
  <c r="C78" i="1" s="1"/>
  <c r="B79" i="1"/>
  <c r="C79" i="1" s="1"/>
  <c r="B80" i="1"/>
  <c r="C80" i="1" s="1"/>
  <c r="B81" i="1"/>
  <c r="C81" i="1" s="1"/>
  <c r="B82" i="1"/>
  <c r="C82" i="1" s="1"/>
  <c r="B83" i="1"/>
  <c r="C83" i="1" s="1"/>
  <c r="B84" i="1"/>
  <c r="C84" i="1" s="1"/>
  <c r="B85" i="1"/>
  <c r="C85" i="1" s="1"/>
  <c r="B86" i="1"/>
  <c r="C86" i="1" s="1"/>
  <c r="B87" i="1"/>
  <c r="C87" i="1" s="1"/>
  <c r="B88" i="1"/>
  <c r="C88" i="1" s="1"/>
  <c r="B89" i="1"/>
  <c r="C89" i="1" s="1"/>
  <c r="B90" i="1"/>
  <c r="C90" i="1" s="1"/>
  <c r="B91" i="1"/>
  <c r="C91" i="1" s="1"/>
  <c r="B92" i="1"/>
  <c r="C92" i="1" s="1"/>
  <c r="B93" i="1"/>
  <c r="C93" i="1" s="1"/>
  <c r="B94" i="1"/>
  <c r="C94" i="1" s="1"/>
  <c r="B95" i="1"/>
  <c r="C95" i="1" s="1"/>
  <c r="B96" i="1"/>
  <c r="C96" i="1" s="1"/>
  <c r="B97" i="1"/>
  <c r="C97" i="1" s="1"/>
  <c r="B98" i="1"/>
  <c r="C98" i="1" s="1"/>
  <c r="B99" i="1"/>
  <c r="C99" i="1" s="1"/>
  <c r="B100" i="1"/>
  <c r="C100" i="1" s="1"/>
  <c r="B101" i="1"/>
  <c r="C101" i="1" s="1"/>
  <c r="B102" i="1"/>
  <c r="C102" i="1" s="1"/>
  <c r="B103" i="1"/>
  <c r="C103" i="1" s="1"/>
  <c r="B104" i="1"/>
  <c r="C104" i="1" s="1"/>
  <c r="B105" i="1"/>
  <c r="C105" i="1" s="1"/>
  <c r="B106" i="1"/>
  <c r="C106" i="1" s="1"/>
  <c r="B107" i="1"/>
  <c r="C107" i="1" s="1"/>
  <c r="B108" i="1"/>
  <c r="C108" i="1" s="1"/>
  <c r="B109" i="1"/>
  <c r="C109" i="1" s="1"/>
  <c r="B110" i="1"/>
  <c r="C110" i="1" s="1"/>
  <c r="B111" i="1"/>
  <c r="C111" i="1" s="1"/>
  <c r="B112" i="1"/>
  <c r="C112" i="1" s="1"/>
  <c r="B113" i="1"/>
  <c r="C113" i="1" s="1"/>
  <c r="B114" i="1"/>
  <c r="C114" i="1" s="1"/>
  <c r="B115" i="1"/>
  <c r="C115" i="1" s="1"/>
  <c r="B116" i="1"/>
  <c r="C116" i="1" s="1"/>
  <c r="B117" i="1"/>
  <c r="C117" i="1" s="1"/>
  <c r="B118" i="1"/>
  <c r="C118" i="1" s="1"/>
  <c r="B119" i="1"/>
  <c r="C119" i="1" s="1"/>
  <c r="B120" i="1"/>
  <c r="C120" i="1" s="1"/>
  <c r="B121" i="1"/>
  <c r="C121" i="1" s="1"/>
  <c r="B122" i="1"/>
  <c r="C122" i="1" s="1"/>
  <c r="B123" i="1"/>
  <c r="C123" i="1" s="1"/>
  <c r="B124" i="1"/>
  <c r="C124" i="1" s="1"/>
  <c r="B125" i="1"/>
  <c r="C125" i="1" s="1"/>
  <c r="B126" i="1"/>
  <c r="C126" i="1" s="1"/>
  <c r="B127" i="1"/>
  <c r="C127" i="1" s="1"/>
  <c r="B128" i="1"/>
  <c r="C128" i="1" s="1"/>
  <c r="B129" i="1"/>
  <c r="C129" i="1" s="1"/>
  <c r="B130" i="1"/>
  <c r="C130" i="1" s="1"/>
  <c r="B131" i="1"/>
  <c r="C131" i="1" s="1"/>
  <c r="B132" i="1"/>
  <c r="C132" i="1" s="1"/>
  <c r="B133" i="1"/>
  <c r="C133" i="1" s="1"/>
  <c r="B134" i="1"/>
  <c r="C134" i="1" s="1"/>
  <c r="B135" i="1"/>
  <c r="C135" i="1" s="1"/>
  <c r="B136" i="1"/>
  <c r="C136" i="1" s="1"/>
  <c r="B137" i="1"/>
  <c r="C137" i="1" s="1"/>
  <c r="B138" i="1"/>
  <c r="C138" i="1" s="1"/>
  <c r="B139" i="1"/>
  <c r="C139" i="1" s="1"/>
  <c r="B140" i="1"/>
  <c r="C140" i="1" s="1"/>
  <c r="B141" i="1"/>
  <c r="C141" i="1" s="1"/>
  <c r="B142" i="1"/>
  <c r="C142" i="1" s="1"/>
  <c r="B143" i="1"/>
  <c r="C143" i="1" s="1"/>
  <c r="B144" i="1"/>
  <c r="C144" i="1" s="1"/>
  <c r="B145" i="1"/>
  <c r="C145" i="1" s="1"/>
  <c r="B146" i="1"/>
  <c r="C146" i="1" s="1"/>
  <c r="B147" i="1"/>
  <c r="C147" i="1" s="1"/>
  <c r="B148" i="1"/>
  <c r="C148" i="1" s="1"/>
  <c r="B149" i="1"/>
  <c r="C149" i="1" s="1"/>
  <c r="B150" i="1"/>
  <c r="C150" i="1" s="1"/>
  <c r="B151" i="1"/>
  <c r="C151" i="1" s="1"/>
  <c r="B152" i="1"/>
  <c r="C152" i="1" s="1"/>
  <c r="B153" i="1"/>
  <c r="C153" i="1" s="1"/>
  <c r="B154" i="1"/>
  <c r="C154" i="1" s="1"/>
  <c r="B155" i="1"/>
  <c r="C155" i="1" s="1"/>
  <c r="B156" i="1"/>
  <c r="C156" i="1" s="1"/>
  <c r="B157" i="1"/>
  <c r="C157" i="1" s="1"/>
  <c r="B158" i="1"/>
  <c r="C158" i="1" s="1"/>
  <c r="B159" i="1"/>
  <c r="C159" i="1" s="1"/>
  <c r="B160" i="1"/>
  <c r="C160" i="1" s="1"/>
  <c r="B161" i="1"/>
  <c r="C161" i="1" s="1"/>
  <c r="B162" i="1"/>
  <c r="C162" i="1" s="1"/>
  <c r="B163" i="1"/>
  <c r="C163" i="1" s="1"/>
  <c r="B164" i="1"/>
  <c r="C164" i="1" s="1"/>
  <c r="B165" i="1"/>
  <c r="C165" i="1" s="1"/>
  <c r="B166" i="1"/>
  <c r="C166" i="1" s="1"/>
  <c r="B167" i="1"/>
  <c r="C167" i="1" s="1"/>
  <c r="B168" i="1"/>
  <c r="C168" i="1" s="1"/>
  <c r="B169" i="1"/>
  <c r="C169" i="1" s="1"/>
  <c r="B170" i="1"/>
  <c r="C170" i="1" s="1"/>
  <c r="B171" i="1"/>
  <c r="C171" i="1" s="1"/>
  <c r="B172" i="1"/>
  <c r="C172" i="1" s="1"/>
  <c r="B173" i="1"/>
  <c r="C173" i="1" s="1"/>
  <c r="B174" i="1"/>
  <c r="C174" i="1" s="1"/>
  <c r="B175" i="1"/>
  <c r="C175" i="1" s="1"/>
  <c r="B176" i="1"/>
  <c r="C176" i="1" s="1"/>
  <c r="B177" i="1"/>
  <c r="C177" i="1" s="1"/>
  <c r="B178" i="1"/>
  <c r="C178" i="1" s="1"/>
  <c r="B179" i="1"/>
  <c r="C179" i="1" s="1"/>
  <c r="B180" i="1"/>
  <c r="C180" i="1" s="1"/>
  <c r="B181" i="1"/>
  <c r="C181" i="1" s="1"/>
  <c r="B182" i="1"/>
  <c r="C182" i="1" s="1"/>
  <c r="B183" i="1"/>
  <c r="C183" i="1" s="1"/>
  <c r="B184" i="1"/>
  <c r="C184" i="1" s="1"/>
  <c r="B185" i="1"/>
  <c r="C185" i="1" s="1"/>
  <c r="B186" i="1"/>
  <c r="C186" i="1" s="1"/>
  <c r="B187" i="1"/>
  <c r="C187" i="1" s="1"/>
  <c r="B188" i="1"/>
  <c r="C188" i="1" s="1"/>
  <c r="B189" i="1"/>
  <c r="C189" i="1" s="1"/>
  <c r="B190" i="1"/>
  <c r="C190" i="1" s="1"/>
  <c r="B191" i="1"/>
  <c r="C191" i="1" s="1"/>
  <c r="B192" i="1"/>
  <c r="C192" i="1" s="1"/>
  <c r="B193" i="1"/>
  <c r="C193" i="1" s="1"/>
  <c r="B194" i="1"/>
  <c r="C194" i="1" s="1"/>
  <c r="B195" i="1"/>
  <c r="C195" i="1" s="1"/>
  <c r="B196" i="1"/>
  <c r="C196" i="1" s="1"/>
  <c r="B197" i="1"/>
  <c r="C197" i="1" s="1"/>
  <c r="B198" i="1"/>
  <c r="C198" i="1" s="1"/>
  <c r="B199" i="1"/>
  <c r="C199" i="1" s="1"/>
  <c r="B200" i="1"/>
  <c r="C200" i="1" s="1"/>
  <c r="B201" i="1"/>
  <c r="C201" i="1" s="1"/>
  <c r="B202" i="1"/>
  <c r="C202" i="1" s="1"/>
  <c r="B203" i="1"/>
  <c r="C203" i="1" s="1"/>
  <c r="B204" i="1"/>
  <c r="C204" i="1" s="1"/>
  <c r="B205" i="1"/>
  <c r="C205" i="1" s="1"/>
  <c r="B206" i="1"/>
  <c r="C206" i="1" s="1"/>
  <c r="B207" i="1"/>
  <c r="C207" i="1" s="1"/>
  <c r="B208" i="1"/>
  <c r="C208" i="1" s="1"/>
  <c r="B209" i="1"/>
  <c r="C209" i="1" s="1"/>
  <c r="B210" i="1"/>
  <c r="C210" i="1" s="1"/>
  <c r="B211" i="1"/>
  <c r="C211" i="1" s="1"/>
  <c r="B212" i="1"/>
  <c r="C212" i="1" s="1"/>
  <c r="B213" i="1"/>
  <c r="C213" i="1" s="1"/>
  <c r="B214" i="1"/>
  <c r="C214" i="1" s="1"/>
  <c r="B215" i="1"/>
  <c r="C215" i="1" s="1"/>
  <c r="B216" i="1"/>
  <c r="C216" i="1" s="1"/>
  <c r="B217" i="1"/>
  <c r="C217" i="1" s="1"/>
  <c r="B218" i="1"/>
  <c r="C218" i="1" s="1"/>
  <c r="B219" i="1"/>
  <c r="C219" i="1" s="1"/>
  <c r="B220" i="1"/>
  <c r="C220" i="1" s="1"/>
  <c r="B221" i="1"/>
  <c r="C221" i="1" s="1"/>
  <c r="B222" i="1"/>
  <c r="C222" i="1" s="1"/>
  <c r="B223" i="1"/>
  <c r="C223" i="1" s="1"/>
  <c r="B224" i="1"/>
  <c r="C224" i="1" s="1"/>
  <c r="B225" i="1"/>
  <c r="C225" i="1" s="1"/>
  <c r="B226" i="1"/>
  <c r="C226" i="1" s="1"/>
  <c r="B227" i="1"/>
  <c r="C227" i="1" s="1"/>
  <c r="B228" i="1"/>
  <c r="C228" i="1" s="1"/>
  <c r="B229" i="1"/>
  <c r="C229" i="1" s="1"/>
  <c r="B230" i="1"/>
  <c r="C230" i="1" s="1"/>
  <c r="B231" i="1"/>
  <c r="C231" i="1" s="1"/>
  <c r="B232" i="1"/>
  <c r="C232" i="1" s="1"/>
  <c r="B233" i="1"/>
  <c r="C233" i="1" s="1"/>
  <c r="B234" i="1"/>
  <c r="C234" i="1" s="1"/>
  <c r="B235" i="1"/>
  <c r="C235" i="1" s="1"/>
  <c r="B236" i="1"/>
  <c r="C236" i="1" s="1"/>
  <c r="B237" i="1"/>
  <c r="C237" i="1" s="1"/>
  <c r="B238" i="1"/>
  <c r="C238" i="1" s="1"/>
  <c r="B239" i="1"/>
  <c r="C239" i="1" s="1"/>
  <c r="B240" i="1"/>
  <c r="C240" i="1" s="1"/>
  <c r="B241" i="1"/>
  <c r="C241" i="1" s="1"/>
  <c r="B242" i="1"/>
  <c r="C242" i="1" s="1"/>
  <c r="B243" i="1"/>
  <c r="C243" i="1" s="1"/>
  <c r="B244" i="1"/>
  <c r="C244" i="1" s="1"/>
  <c r="B245" i="1"/>
  <c r="C245" i="1" s="1"/>
  <c r="B246" i="1"/>
  <c r="C246" i="1" s="1"/>
  <c r="B247" i="1"/>
  <c r="C247" i="1" s="1"/>
  <c r="B248" i="1"/>
  <c r="C248" i="1" s="1"/>
  <c r="B249" i="1"/>
  <c r="C249" i="1" s="1"/>
  <c r="B250" i="1"/>
  <c r="C250" i="1" s="1"/>
  <c r="B251" i="1"/>
  <c r="C251" i="1" s="1"/>
  <c r="B252" i="1"/>
  <c r="C252" i="1" s="1"/>
  <c r="B253" i="1"/>
  <c r="C253" i="1" s="1"/>
  <c r="B254" i="1"/>
  <c r="C254" i="1" s="1"/>
  <c r="B255" i="1"/>
  <c r="C255" i="1" s="1"/>
  <c r="B256" i="1"/>
  <c r="C256" i="1" s="1"/>
  <c r="B257" i="1"/>
  <c r="C257" i="1" s="1"/>
  <c r="B258" i="1"/>
  <c r="C258" i="1" s="1"/>
  <c r="B259" i="1"/>
  <c r="C259" i="1" s="1"/>
  <c r="B260" i="1"/>
  <c r="C260" i="1" s="1"/>
  <c r="B261" i="1"/>
  <c r="C261" i="1" s="1"/>
  <c r="B262" i="1"/>
  <c r="C262" i="1" s="1"/>
  <c r="B263" i="1"/>
  <c r="C263" i="1" s="1"/>
  <c r="B264" i="1"/>
  <c r="C264" i="1" s="1"/>
  <c r="B265" i="1"/>
  <c r="C265" i="1" s="1"/>
  <c r="B266" i="1"/>
  <c r="C266" i="1" s="1"/>
  <c r="B267" i="1"/>
  <c r="C267" i="1" s="1"/>
  <c r="B268" i="1"/>
  <c r="C268" i="1" s="1"/>
  <c r="B269" i="1"/>
  <c r="C269" i="1" s="1"/>
  <c r="B270" i="1"/>
  <c r="C270" i="1" s="1"/>
  <c r="B271" i="1"/>
  <c r="C271" i="1" s="1"/>
  <c r="B272" i="1"/>
  <c r="C272" i="1" s="1"/>
  <c r="B273" i="1"/>
  <c r="C273" i="1" s="1"/>
  <c r="B274" i="1"/>
  <c r="C274" i="1" s="1"/>
  <c r="B275" i="1"/>
  <c r="C275" i="1" s="1"/>
  <c r="B276" i="1"/>
  <c r="C276" i="1" s="1"/>
  <c r="B277" i="1"/>
  <c r="C277" i="1" s="1"/>
  <c r="B278" i="1"/>
  <c r="C278" i="1" s="1"/>
  <c r="B279" i="1"/>
  <c r="C279" i="1" s="1"/>
  <c r="B280" i="1"/>
  <c r="C280" i="1" s="1"/>
  <c r="B281" i="1"/>
  <c r="C281" i="1" s="1"/>
  <c r="B282" i="1"/>
  <c r="C282" i="1" s="1"/>
  <c r="B283" i="1"/>
  <c r="C283" i="1" s="1"/>
  <c r="B284" i="1"/>
  <c r="C284" i="1" s="1"/>
  <c r="B285" i="1"/>
  <c r="C285" i="1" s="1"/>
  <c r="B286" i="1"/>
  <c r="C286" i="1" s="1"/>
  <c r="B287" i="1"/>
  <c r="C287" i="1" s="1"/>
  <c r="B288" i="1"/>
  <c r="C288" i="1" s="1"/>
  <c r="B289" i="1"/>
  <c r="C289" i="1" s="1"/>
  <c r="B290" i="1"/>
  <c r="C290" i="1" s="1"/>
  <c r="B291" i="1"/>
  <c r="C291" i="1" s="1"/>
  <c r="B292" i="1"/>
  <c r="C292" i="1" s="1"/>
  <c r="B293" i="1"/>
  <c r="C293" i="1" s="1"/>
  <c r="B294" i="1"/>
  <c r="C294" i="1" s="1"/>
  <c r="B295" i="1"/>
  <c r="C295" i="1" s="1"/>
  <c r="B296" i="1"/>
  <c r="C296" i="1" s="1"/>
  <c r="B297" i="1"/>
  <c r="C297" i="1" s="1"/>
  <c r="B298" i="1"/>
  <c r="C298" i="1" s="1"/>
  <c r="B299" i="1"/>
  <c r="C299" i="1" s="1"/>
  <c r="B300" i="1"/>
  <c r="C300" i="1" s="1"/>
  <c r="B301" i="1"/>
  <c r="C301" i="1" s="1"/>
  <c r="B302" i="1"/>
  <c r="C302" i="1" s="1"/>
  <c r="B303" i="1"/>
  <c r="C303" i="1" s="1"/>
  <c r="B304" i="1"/>
  <c r="C304" i="1" s="1"/>
  <c r="B305" i="1"/>
  <c r="C305" i="1" s="1"/>
  <c r="B306" i="1"/>
  <c r="C306" i="1" s="1"/>
  <c r="B307" i="1"/>
  <c r="C307" i="1" s="1"/>
  <c r="B308" i="1"/>
  <c r="C308" i="1" s="1"/>
  <c r="B309" i="1"/>
  <c r="C309" i="1" s="1"/>
  <c r="B310" i="1"/>
  <c r="C310" i="1" s="1"/>
  <c r="B311" i="1"/>
  <c r="C311" i="1" s="1"/>
  <c r="B312" i="1"/>
  <c r="C312" i="1" s="1"/>
  <c r="B313" i="1"/>
  <c r="C313" i="1" s="1"/>
  <c r="B314" i="1"/>
  <c r="C314" i="1" s="1"/>
  <c r="B315" i="1"/>
  <c r="C315" i="1" s="1"/>
  <c r="B316" i="1"/>
  <c r="C316" i="1" s="1"/>
  <c r="B317" i="1"/>
  <c r="C317" i="1" s="1"/>
  <c r="B318" i="1"/>
  <c r="C318" i="1" s="1"/>
  <c r="B319" i="1"/>
  <c r="C319" i="1" s="1"/>
  <c r="B320" i="1"/>
  <c r="C320" i="1" s="1"/>
  <c r="B321" i="1"/>
  <c r="C321" i="1" s="1"/>
  <c r="B322" i="1"/>
  <c r="C322" i="1" s="1"/>
  <c r="B323" i="1"/>
  <c r="C323" i="1" s="1"/>
  <c r="B324" i="1"/>
  <c r="C324" i="1" s="1"/>
  <c r="B325" i="1"/>
  <c r="C325" i="1" s="1"/>
  <c r="B326" i="1"/>
  <c r="C326" i="1" s="1"/>
  <c r="B327" i="1"/>
  <c r="C327" i="1" s="1"/>
  <c r="B328" i="1"/>
  <c r="C328" i="1" s="1"/>
  <c r="B329" i="1"/>
  <c r="C329" i="1" s="1"/>
  <c r="B330" i="1"/>
  <c r="C330" i="1" s="1"/>
  <c r="B331" i="1"/>
  <c r="C331" i="1" s="1"/>
  <c r="B332" i="1"/>
  <c r="C332" i="1" s="1"/>
  <c r="B333" i="1"/>
  <c r="C333" i="1" s="1"/>
  <c r="B334" i="1"/>
  <c r="C334" i="1" s="1"/>
  <c r="B335" i="1"/>
  <c r="C335" i="1" s="1"/>
  <c r="B336" i="1"/>
  <c r="C336" i="1" s="1"/>
  <c r="B337" i="1"/>
  <c r="C337" i="1" s="1"/>
  <c r="B338" i="1"/>
  <c r="C338" i="1" s="1"/>
  <c r="B339" i="1"/>
  <c r="C339" i="1" s="1"/>
  <c r="B340" i="1"/>
  <c r="C340" i="1" s="1"/>
  <c r="B341" i="1"/>
  <c r="C341" i="1" s="1"/>
  <c r="B342" i="1"/>
  <c r="C342" i="1" s="1"/>
  <c r="B343" i="1"/>
  <c r="C343" i="1" s="1"/>
  <c r="B344" i="1"/>
  <c r="C344" i="1" s="1"/>
  <c r="B345" i="1"/>
  <c r="C345" i="1" s="1"/>
  <c r="B346" i="1"/>
  <c r="C346" i="1" s="1"/>
  <c r="B347" i="1"/>
  <c r="C347" i="1" s="1"/>
  <c r="B348" i="1"/>
  <c r="C348" i="1" s="1"/>
  <c r="B349" i="1"/>
  <c r="C349" i="1" s="1"/>
  <c r="B350" i="1"/>
  <c r="C350" i="1" s="1"/>
  <c r="B351" i="1"/>
  <c r="C351" i="1" s="1"/>
  <c r="B352" i="1"/>
  <c r="C352" i="1" s="1"/>
  <c r="B353" i="1"/>
  <c r="C353" i="1" s="1"/>
  <c r="B354" i="1"/>
  <c r="C354" i="1" s="1"/>
  <c r="B355" i="1"/>
  <c r="C355" i="1" s="1"/>
  <c r="B356" i="1"/>
  <c r="C356" i="1" s="1"/>
  <c r="B357" i="1"/>
  <c r="C357" i="1" s="1"/>
  <c r="B358" i="1"/>
  <c r="C358" i="1" s="1"/>
  <c r="B359" i="1"/>
  <c r="C359" i="1" s="1"/>
  <c r="B360" i="1"/>
  <c r="C360" i="1" s="1"/>
  <c r="B361" i="1"/>
  <c r="C361" i="1" s="1"/>
  <c r="B362" i="1"/>
  <c r="C362" i="1" s="1"/>
  <c r="B363" i="1"/>
  <c r="C363" i="1" s="1"/>
  <c r="B364" i="1"/>
  <c r="C364" i="1" s="1"/>
  <c r="B365" i="1"/>
  <c r="C365" i="1" s="1"/>
  <c r="B366" i="1"/>
  <c r="C366" i="1" s="1"/>
  <c r="B367" i="1"/>
  <c r="C367" i="1" s="1"/>
  <c r="B368" i="1"/>
  <c r="C368" i="1" s="1"/>
  <c r="B369" i="1"/>
  <c r="C369" i="1" s="1"/>
  <c r="B370" i="1"/>
  <c r="C370" i="1" s="1"/>
  <c r="B371" i="1"/>
  <c r="C371" i="1" s="1"/>
  <c r="B372" i="1"/>
  <c r="C372" i="1" s="1"/>
  <c r="B373" i="1"/>
  <c r="C373" i="1" s="1"/>
  <c r="B374" i="1"/>
  <c r="C374" i="1" s="1"/>
  <c r="B375" i="1"/>
  <c r="C375" i="1" s="1"/>
  <c r="B376" i="1"/>
  <c r="C376" i="1" s="1"/>
  <c r="B377" i="1"/>
  <c r="C377" i="1" s="1"/>
  <c r="B378" i="1"/>
  <c r="C378" i="1" s="1"/>
  <c r="B379" i="1"/>
  <c r="C379" i="1" s="1"/>
  <c r="B380" i="1"/>
  <c r="C380" i="1" s="1"/>
  <c r="B381" i="1"/>
  <c r="C381" i="1" s="1"/>
  <c r="B382" i="1"/>
  <c r="C382" i="1" s="1"/>
  <c r="B383" i="1"/>
  <c r="C383" i="1" s="1"/>
  <c r="B384" i="1"/>
  <c r="C384" i="1" s="1"/>
  <c r="B385" i="1"/>
  <c r="C385" i="1" s="1"/>
  <c r="B386" i="1"/>
  <c r="C386" i="1" s="1"/>
  <c r="B387" i="1"/>
  <c r="C387" i="1" s="1"/>
  <c r="B388" i="1"/>
  <c r="C388" i="1" s="1"/>
  <c r="B389" i="1"/>
  <c r="C389" i="1" s="1"/>
  <c r="B390" i="1"/>
  <c r="C390" i="1" s="1"/>
  <c r="B391" i="1"/>
  <c r="C391" i="1" s="1"/>
  <c r="B392" i="1"/>
  <c r="C392" i="1" s="1"/>
  <c r="B393" i="1"/>
  <c r="C393" i="1" s="1"/>
  <c r="B394" i="1"/>
  <c r="C394" i="1" s="1"/>
  <c r="B395" i="1"/>
  <c r="C395" i="1" s="1"/>
  <c r="B396" i="1"/>
  <c r="C396" i="1" s="1"/>
  <c r="B397" i="1"/>
  <c r="C397" i="1" s="1"/>
  <c r="B398" i="1"/>
  <c r="C398" i="1" s="1"/>
  <c r="B399" i="1"/>
  <c r="C399" i="1" s="1"/>
  <c r="B400" i="1"/>
  <c r="C400" i="1" s="1"/>
  <c r="B401" i="1"/>
  <c r="C401" i="1" s="1"/>
  <c r="B402" i="1"/>
  <c r="C402" i="1" s="1"/>
  <c r="B403" i="1"/>
  <c r="C403" i="1" s="1"/>
  <c r="B404" i="1"/>
  <c r="C404" i="1" s="1"/>
  <c r="B405" i="1"/>
  <c r="C405" i="1" s="1"/>
  <c r="B406" i="1"/>
  <c r="C406" i="1" s="1"/>
  <c r="B407" i="1"/>
  <c r="C407" i="1" s="1"/>
  <c r="B408" i="1"/>
  <c r="C408" i="1" s="1"/>
  <c r="B409" i="1"/>
  <c r="C409" i="1" s="1"/>
  <c r="B410" i="1"/>
  <c r="C410" i="1" s="1"/>
  <c r="B411" i="1"/>
  <c r="C411" i="1" s="1"/>
  <c r="B412" i="1"/>
  <c r="C412" i="1" s="1"/>
  <c r="B413" i="1"/>
  <c r="C413" i="1" s="1"/>
  <c r="B414" i="1"/>
  <c r="C414" i="1" s="1"/>
  <c r="B415" i="1"/>
  <c r="C415" i="1" s="1"/>
  <c r="B416" i="1"/>
  <c r="C416" i="1" s="1"/>
  <c r="B417" i="1"/>
  <c r="C417" i="1" s="1"/>
  <c r="B418" i="1"/>
  <c r="C418" i="1" s="1"/>
  <c r="B419" i="1"/>
  <c r="C419" i="1" s="1"/>
  <c r="B420" i="1"/>
  <c r="C420" i="1" s="1"/>
  <c r="B421" i="1"/>
  <c r="C421" i="1" s="1"/>
  <c r="B422" i="1"/>
  <c r="C422" i="1" s="1"/>
  <c r="B423" i="1"/>
  <c r="C423" i="1" s="1"/>
  <c r="B424" i="1"/>
  <c r="C424" i="1" s="1"/>
  <c r="B425" i="1"/>
  <c r="C425" i="1" s="1"/>
  <c r="B426" i="1"/>
  <c r="C426" i="1" s="1"/>
  <c r="B427" i="1"/>
  <c r="C427" i="1" s="1"/>
  <c r="B428" i="1"/>
  <c r="C428" i="1" s="1"/>
  <c r="B429" i="1"/>
  <c r="C429" i="1" s="1"/>
  <c r="B430" i="1"/>
  <c r="C430" i="1" s="1"/>
  <c r="B431" i="1"/>
  <c r="C431" i="1" s="1"/>
  <c r="B432" i="1"/>
  <c r="C432" i="1" s="1"/>
  <c r="B433" i="1"/>
  <c r="C433" i="1" s="1"/>
  <c r="B434" i="1"/>
  <c r="C434" i="1" s="1"/>
  <c r="B435" i="1"/>
  <c r="C435" i="1" s="1"/>
  <c r="B436" i="1"/>
  <c r="C436" i="1" s="1"/>
  <c r="B437" i="1"/>
  <c r="C437" i="1" s="1"/>
  <c r="B438" i="1"/>
  <c r="C438" i="1" s="1"/>
  <c r="B439" i="1"/>
  <c r="C439" i="1" s="1"/>
  <c r="B440" i="1"/>
  <c r="C440" i="1" s="1"/>
  <c r="B441" i="1"/>
  <c r="C441" i="1" s="1"/>
  <c r="B442" i="1"/>
  <c r="C442" i="1" s="1"/>
  <c r="B443" i="1"/>
  <c r="C443" i="1" s="1"/>
  <c r="B444" i="1"/>
  <c r="C444" i="1" s="1"/>
  <c r="B445" i="1"/>
  <c r="C445" i="1" s="1"/>
  <c r="B446" i="1"/>
  <c r="C446" i="1" s="1"/>
  <c r="B447" i="1"/>
  <c r="C447" i="1" s="1"/>
  <c r="B448" i="1"/>
  <c r="C448" i="1" s="1"/>
  <c r="B449" i="1"/>
  <c r="C449" i="1" s="1"/>
  <c r="B450" i="1"/>
  <c r="C450" i="1" s="1"/>
  <c r="B451" i="1"/>
  <c r="C451" i="1" s="1"/>
  <c r="B452" i="1"/>
  <c r="C452" i="1" s="1"/>
  <c r="B453" i="1"/>
  <c r="C453" i="1" s="1"/>
  <c r="B454" i="1"/>
  <c r="C454" i="1" s="1"/>
  <c r="B455" i="1"/>
  <c r="C455" i="1" s="1"/>
  <c r="B456" i="1"/>
  <c r="C456" i="1" s="1"/>
  <c r="B457" i="1"/>
  <c r="C457" i="1" s="1"/>
  <c r="B458" i="1"/>
  <c r="C458" i="1" s="1"/>
  <c r="B459" i="1"/>
  <c r="C459" i="1" s="1"/>
  <c r="B460" i="1"/>
  <c r="C460" i="1" s="1"/>
  <c r="B461" i="1"/>
  <c r="C461" i="1" s="1"/>
  <c r="B462" i="1"/>
  <c r="C462" i="1" s="1"/>
  <c r="B463" i="1"/>
  <c r="C463" i="1" s="1"/>
  <c r="B464" i="1"/>
  <c r="C464" i="1" s="1"/>
  <c r="B465" i="1"/>
  <c r="C465" i="1" s="1"/>
  <c r="B466" i="1"/>
  <c r="C466" i="1" s="1"/>
  <c r="B467" i="1"/>
  <c r="C467" i="1" s="1"/>
  <c r="B468" i="1"/>
  <c r="C468" i="1" s="1"/>
  <c r="B469" i="1"/>
  <c r="C469" i="1" s="1"/>
  <c r="B470" i="1"/>
  <c r="C470" i="1" s="1"/>
  <c r="B471" i="1"/>
  <c r="C471" i="1" s="1"/>
  <c r="B472" i="1"/>
  <c r="C472" i="1" s="1"/>
  <c r="B473" i="1"/>
  <c r="C473" i="1" s="1"/>
  <c r="B474" i="1"/>
  <c r="C474" i="1" s="1"/>
  <c r="B475" i="1"/>
  <c r="C475" i="1" s="1"/>
  <c r="B476" i="1"/>
  <c r="C476" i="1" s="1"/>
  <c r="B477" i="1"/>
  <c r="C477" i="1" s="1"/>
  <c r="B478" i="1"/>
  <c r="C478" i="1" s="1"/>
  <c r="B479" i="1"/>
  <c r="C479" i="1" s="1"/>
  <c r="B480" i="1"/>
  <c r="C480" i="1" s="1"/>
  <c r="B481" i="1"/>
  <c r="C481" i="1" s="1"/>
  <c r="B482" i="1"/>
  <c r="C482" i="1" s="1"/>
  <c r="B483" i="1"/>
  <c r="C483" i="1" s="1"/>
  <c r="B484" i="1"/>
  <c r="C484" i="1" s="1"/>
  <c r="B485" i="1"/>
  <c r="C485" i="1" s="1"/>
  <c r="B486" i="1"/>
  <c r="C486" i="1" s="1"/>
  <c r="B487" i="1"/>
  <c r="C487" i="1" s="1"/>
  <c r="B488" i="1"/>
  <c r="C488" i="1" s="1"/>
  <c r="B489" i="1"/>
  <c r="C489" i="1" s="1"/>
  <c r="B490" i="1"/>
  <c r="C490" i="1" s="1"/>
  <c r="B491" i="1"/>
  <c r="C491" i="1" s="1"/>
  <c r="B492" i="1"/>
  <c r="C492" i="1" s="1"/>
  <c r="B493" i="1"/>
  <c r="C493" i="1" s="1"/>
  <c r="B494" i="1"/>
  <c r="C494" i="1" s="1"/>
  <c r="B495" i="1"/>
  <c r="C495" i="1" s="1"/>
  <c r="B496" i="1"/>
  <c r="C496" i="1" s="1"/>
  <c r="B497" i="1"/>
  <c r="C497" i="1" s="1"/>
  <c r="B498" i="1"/>
  <c r="C498" i="1" s="1"/>
  <c r="B499" i="1"/>
  <c r="C499" i="1" s="1"/>
  <c r="B500" i="1"/>
  <c r="C500" i="1" s="1"/>
  <c r="B501" i="1"/>
  <c r="C501" i="1" s="1"/>
  <c r="B502" i="1"/>
  <c r="C502" i="1" s="1"/>
  <c r="B503" i="1"/>
  <c r="C503" i="1" s="1"/>
  <c r="B504" i="1"/>
  <c r="C504" i="1" s="1"/>
  <c r="B505" i="1"/>
  <c r="C505" i="1" s="1"/>
  <c r="B506" i="1"/>
  <c r="C506" i="1" s="1"/>
  <c r="B507" i="1"/>
  <c r="C507" i="1" s="1"/>
  <c r="B508" i="1"/>
  <c r="C508" i="1" s="1"/>
  <c r="B509" i="1"/>
  <c r="C509" i="1" s="1"/>
  <c r="B510" i="1"/>
  <c r="C510" i="1" s="1"/>
  <c r="B511" i="1"/>
  <c r="C511" i="1" s="1"/>
  <c r="B512" i="1"/>
  <c r="C512" i="1" s="1"/>
  <c r="B513" i="1"/>
  <c r="C513" i="1" s="1"/>
  <c r="B514" i="1"/>
  <c r="C514" i="1" s="1"/>
  <c r="B515" i="1"/>
  <c r="C515" i="1" s="1"/>
  <c r="B516" i="1"/>
  <c r="C516" i="1" s="1"/>
  <c r="B517" i="1"/>
  <c r="C517" i="1" s="1"/>
  <c r="B518" i="1"/>
  <c r="C518" i="1" s="1"/>
  <c r="B519" i="1"/>
  <c r="C519" i="1" s="1"/>
  <c r="B520" i="1"/>
  <c r="C520" i="1" s="1"/>
  <c r="B521" i="1"/>
  <c r="C521" i="1" s="1"/>
  <c r="B522" i="1"/>
  <c r="C522" i="1" s="1"/>
  <c r="B523" i="1"/>
  <c r="C523" i="1" s="1"/>
  <c r="B524" i="1"/>
  <c r="C524" i="1" s="1"/>
  <c r="B525" i="1"/>
  <c r="C525" i="1" s="1"/>
  <c r="B526" i="1"/>
  <c r="C526" i="1" s="1"/>
  <c r="B527" i="1"/>
  <c r="C527" i="1" s="1"/>
  <c r="B528" i="1"/>
  <c r="C528" i="1" s="1"/>
  <c r="B529" i="1"/>
  <c r="C529" i="1" s="1"/>
  <c r="B530" i="1"/>
  <c r="C530" i="1" s="1"/>
  <c r="B531" i="1"/>
  <c r="C531" i="1" s="1"/>
  <c r="B532" i="1"/>
  <c r="C532" i="1" s="1"/>
  <c r="B533" i="1"/>
  <c r="C533" i="1" s="1"/>
  <c r="B534" i="1"/>
  <c r="C534" i="1" s="1"/>
  <c r="B535" i="1"/>
  <c r="C535" i="1" s="1"/>
  <c r="B536" i="1"/>
  <c r="C536" i="1" s="1"/>
  <c r="B537" i="1"/>
  <c r="C537" i="1" s="1"/>
  <c r="B538" i="1"/>
  <c r="C538" i="1" s="1"/>
  <c r="B539" i="1"/>
  <c r="C539" i="1" s="1"/>
  <c r="B540" i="1"/>
  <c r="C540" i="1" s="1"/>
  <c r="B541" i="1"/>
  <c r="C541" i="1" s="1"/>
  <c r="B542" i="1"/>
  <c r="C542" i="1" s="1"/>
  <c r="B543" i="1"/>
  <c r="C543" i="1" s="1"/>
  <c r="B544" i="1"/>
  <c r="C544" i="1" s="1"/>
  <c r="B545" i="1"/>
  <c r="C545" i="1" s="1"/>
  <c r="B546" i="1"/>
  <c r="C546" i="1" s="1"/>
  <c r="B547" i="1"/>
  <c r="C547" i="1" s="1"/>
  <c r="B548" i="1"/>
  <c r="C548" i="1" s="1"/>
  <c r="B549" i="1"/>
  <c r="C549" i="1" s="1"/>
  <c r="B550" i="1"/>
  <c r="C550" i="1" s="1"/>
  <c r="B551" i="1"/>
  <c r="C551" i="1" s="1"/>
  <c r="B552" i="1"/>
  <c r="C552" i="1" s="1"/>
  <c r="B553" i="1"/>
  <c r="C553" i="1" s="1"/>
  <c r="B554" i="1"/>
  <c r="C554" i="1" s="1"/>
  <c r="B555" i="1"/>
  <c r="C555" i="1" s="1"/>
  <c r="B556" i="1"/>
  <c r="C556" i="1" s="1"/>
  <c r="B557" i="1"/>
  <c r="C557" i="1" s="1"/>
  <c r="B558" i="1"/>
  <c r="C558" i="1" s="1"/>
  <c r="B559" i="1"/>
  <c r="C559" i="1" s="1"/>
  <c r="B560" i="1"/>
  <c r="C560" i="1" s="1"/>
  <c r="B561" i="1"/>
  <c r="C561" i="1" s="1"/>
  <c r="B562" i="1"/>
  <c r="C562" i="1" s="1"/>
  <c r="B563" i="1"/>
  <c r="C563" i="1" s="1"/>
  <c r="B564" i="1"/>
  <c r="C564" i="1" s="1"/>
  <c r="B565" i="1"/>
  <c r="C565" i="1" s="1"/>
  <c r="B566" i="1"/>
  <c r="C566" i="1" s="1"/>
  <c r="B567" i="1"/>
  <c r="C567" i="1" s="1"/>
  <c r="B568" i="1"/>
  <c r="C568" i="1" s="1"/>
  <c r="B569" i="1"/>
  <c r="C569" i="1" s="1"/>
  <c r="B570" i="1"/>
  <c r="C570" i="1" s="1"/>
  <c r="B571" i="1"/>
  <c r="C571" i="1" s="1"/>
  <c r="B572" i="1"/>
  <c r="C572" i="1" s="1"/>
  <c r="B573" i="1"/>
  <c r="C573" i="1" s="1"/>
  <c r="B574" i="1"/>
  <c r="C574" i="1" s="1"/>
  <c r="B575" i="1"/>
  <c r="C575" i="1" s="1"/>
  <c r="B576" i="1"/>
  <c r="C576" i="1" s="1"/>
  <c r="B577" i="1"/>
  <c r="C577" i="1" s="1"/>
  <c r="B578" i="1"/>
  <c r="C578" i="1" s="1"/>
  <c r="B579" i="1"/>
  <c r="C579" i="1" s="1"/>
  <c r="B580" i="1"/>
  <c r="C580" i="1" s="1"/>
  <c r="B581" i="1"/>
  <c r="C581" i="1" s="1"/>
  <c r="B582" i="1"/>
  <c r="C582" i="1" s="1"/>
  <c r="B583" i="1"/>
  <c r="C583" i="1" s="1"/>
  <c r="B584" i="1"/>
  <c r="C584" i="1" s="1"/>
  <c r="B585" i="1"/>
  <c r="C585" i="1" s="1"/>
  <c r="B586" i="1"/>
  <c r="C586" i="1" s="1"/>
  <c r="B587" i="1"/>
  <c r="C587" i="1" s="1"/>
  <c r="B588" i="1"/>
  <c r="C588" i="1" s="1"/>
  <c r="B589" i="1"/>
  <c r="C589" i="1" s="1"/>
  <c r="B590" i="1"/>
  <c r="C590" i="1" s="1"/>
  <c r="B591" i="1"/>
  <c r="C591" i="1" s="1"/>
  <c r="B592" i="1"/>
  <c r="C592" i="1" s="1"/>
  <c r="B593" i="1"/>
  <c r="C593" i="1" s="1"/>
  <c r="B594" i="1"/>
  <c r="C594" i="1" s="1"/>
  <c r="B595" i="1"/>
  <c r="C595" i="1" s="1"/>
  <c r="B596" i="1"/>
  <c r="C596" i="1" s="1"/>
  <c r="B597" i="1"/>
  <c r="C597" i="1" s="1"/>
  <c r="B598" i="1"/>
  <c r="C598" i="1" s="1"/>
  <c r="B599" i="1"/>
  <c r="C599" i="1" s="1"/>
  <c r="B600" i="1"/>
  <c r="C600" i="1" s="1"/>
  <c r="B601" i="1"/>
  <c r="C601" i="1" s="1"/>
  <c r="B602" i="1"/>
  <c r="C602" i="1" s="1"/>
  <c r="B603" i="1"/>
  <c r="C603" i="1" s="1"/>
  <c r="B604" i="1"/>
  <c r="C604" i="1" s="1"/>
  <c r="B605" i="1"/>
  <c r="C605" i="1" s="1"/>
  <c r="B606" i="1"/>
  <c r="C606" i="1" s="1"/>
  <c r="B607" i="1"/>
  <c r="C607" i="1" s="1"/>
  <c r="B608" i="1"/>
  <c r="C608" i="1" s="1"/>
  <c r="B609" i="1"/>
  <c r="C609" i="1" s="1"/>
  <c r="B610" i="1"/>
  <c r="C610" i="1" s="1"/>
  <c r="B611" i="1"/>
  <c r="C611" i="1" s="1"/>
  <c r="B612" i="1"/>
  <c r="C612" i="1" s="1"/>
  <c r="B613" i="1"/>
  <c r="C613" i="1" s="1"/>
  <c r="B614" i="1"/>
  <c r="C614" i="1" s="1"/>
  <c r="B615" i="1"/>
  <c r="C615" i="1" s="1"/>
  <c r="B616" i="1"/>
  <c r="C616" i="1" s="1"/>
  <c r="B617" i="1"/>
  <c r="C617" i="1" s="1"/>
  <c r="B618" i="1"/>
  <c r="C618" i="1" s="1"/>
  <c r="B619" i="1"/>
  <c r="C619" i="1" s="1"/>
  <c r="B620" i="1"/>
  <c r="C620" i="1" s="1"/>
  <c r="B621" i="1"/>
  <c r="C621" i="1" s="1"/>
  <c r="B622" i="1"/>
  <c r="C622" i="1" s="1"/>
  <c r="B623" i="1"/>
  <c r="C623" i="1" s="1"/>
  <c r="B624" i="1"/>
  <c r="C624" i="1" s="1"/>
  <c r="B625" i="1"/>
  <c r="C625" i="1" s="1"/>
  <c r="B626" i="1"/>
  <c r="C626" i="1" s="1"/>
  <c r="B627" i="1"/>
  <c r="C627" i="1" s="1"/>
  <c r="B628" i="1"/>
  <c r="C628" i="1" s="1"/>
  <c r="B629" i="1"/>
  <c r="C629" i="1" s="1"/>
  <c r="B630" i="1"/>
  <c r="C630" i="1" s="1"/>
  <c r="B631" i="1"/>
  <c r="C631" i="1" s="1"/>
  <c r="B632" i="1"/>
  <c r="C632" i="1" s="1"/>
  <c r="B633" i="1"/>
  <c r="C633" i="1" s="1"/>
  <c r="B634" i="1"/>
  <c r="C634" i="1" s="1"/>
  <c r="B635" i="1"/>
  <c r="C635" i="1" s="1"/>
  <c r="B636" i="1"/>
  <c r="C636" i="1" s="1"/>
  <c r="B637" i="1"/>
  <c r="C637" i="1" s="1"/>
  <c r="B638" i="1"/>
  <c r="C638" i="1" s="1"/>
  <c r="B639" i="1"/>
  <c r="C639" i="1" s="1"/>
  <c r="B640" i="1"/>
  <c r="C640" i="1" s="1"/>
  <c r="B641" i="1"/>
  <c r="C641" i="1" s="1"/>
  <c r="B642" i="1"/>
  <c r="C642" i="1" s="1"/>
  <c r="B643" i="1"/>
  <c r="C643" i="1" s="1"/>
  <c r="B644" i="1"/>
  <c r="C644" i="1" s="1"/>
  <c r="B645" i="1"/>
  <c r="C645" i="1" s="1"/>
  <c r="B646" i="1"/>
  <c r="C646" i="1" s="1"/>
  <c r="B647" i="1"/>
  <c r="C647" i="1" s="1"/>
  <c r="B648" i="1"/>
  <c r="C648" i="1" s="1"/>
  <c r="B649" i="1"/>
  <c r="C649" i="1" s="1"/>
  <c r="B650" i="1"/>
  <c r="C650" i="1" s="1"/>
  <c r="B651" i="1"/>
  <c r="C651" i="1" s="1"/>
  <c r="B652" i="1"/>
  <c r="C652" i="1" s="1"/>
  <c r="B653" i="1"/>
  <c r="C653" i="1" s="1"/>
  <c r="B654" i="1"/>
  <c r="C654" i="1" s="1"/>
  <c r="B655" i="1"/>
  <c r="C655" i="1" s="1"/>
  <c r="B656" i="1"/>
  <c r="C656" i="1" s="1"/>
  <c r="B657" i="1"/>
  <c r="C657" i="1" s="1"/>
  <c r="B658" i="1"/>
  <c r="C658" i="1" s="1"/>
  <c r="B659" i="1"/>
  <c r="C659" i="1" s="1"/>
  <c r="B660" i="1"/>
  <c r="C660" i="1" s="1"/>
  <c r="B661" i="1"/>
  <c r="C661" i="1" s="1"/>
  <c r="B662" i="1"/>
  <c r="C662" i="1" s="1"/>
  <c r="B663" i="1"/>
  <c r="C663" i="1" s="1"/>
  <c r="B664" i="1"/>
  <c r="C664" i="1" s="1"/>
  <c r="B665" i="1"/>
  <c r="C665" i="1" s="1"/>
  <c r="B666" i="1"/>
  <c r="C666" i="1" s="1"/>
  <c r="B667" i="1"/>
  <c r="C667" i="1" s="1"/>
  <c r="B668" i="1"/>
  <c r="C668" i="1" s="1"/>
  <c r="B669" i="1"/>
  <c r="C669" i="1" s="1"/>
  <c r="B670" i="1"/>
  <c r="C670" i="1" s="1"/>
  <c r="B671" i="1"/>
  <c r="C671" i="1" s="1"/>
  <c r="B672" i="1"/>
  <c r="C672" i="1" s="1"/>
  <c r="B673" i="1"/>
  <c r="C673" i="1" s="1"/>
  <c r="B674" i="1"/>
  <c r="C674" i="1" s="1"/>
  <c r="B675" i="1"/>
  <c r="C675" i="1" s="1"/>
  <c r="B676" i="1"/>
  <c r="C676" i="1" s="1"/>
  <c r="B677" i="1"/>
  <c r="C677" i="1" s="1"/>
  <c r="B678" i="1"/>
  <c r="C678" i="1" s="1"/>
  <c r="B679" i="1"/>
  <c r="C679" i="1" s="1"/>
  <c r="B680" i="1"/>
  <c r="C680" i="1" s="1"/>
  <c r="B681" i="1"/>
  <c r="C681" i="1" s="1"/>
  <c r="B682" i="1"/>
  <c r="C682" i="1" s="1"/>
  <c r="B683" i="1"/>
  <c r="C683" i="1" s="1"/>
  <c r="B684" i="1"/>
  <c r="C684" i="1" s="1"/>
  <c r="B685" i="1"/>
  <c r="C685" i="1" s="1"/>
  <c r="B686" i="1"/>
  <c r="C686" i="1" s="1"/>
  <c r="B687" i="1"/>
  <c r="C687" i="1" s="1"/>
  <c r="B688" i="1"/>
  <c r="C688" i="1" s="1"/>
  <c r="B689" i="1"/>
  <c r="C689" i="1" s="1"/>
  <c r="B690" i="1"/>
  <c r="C690" i="1" s="1"/>
  <c r="B691" i="1"/>
  <c r="C691" i="1" s="1"/>
  <c r="B692" i="1"/>
  <c r="C692" i="1" s="1"/>
  <c r="B693" i="1"/>
  <c r="C693" i="1" s="1"/>
  <c r="B694" i="1"/>
  <c r="C694" i="1" s="1"/>
  <c r="B695" i="1"/>
  <c r="C695" i="1" s="1"/>
  <c r="B696" i="1"/>
  <c r="C696" i="1" s="1"/>
  <c r="B697" i="1"/>
  <c r="C697" i="1" s="1"/>
  <c r="B698" i="1"/>
  <c r="C698" i="1" s="1"/>
  <c r="B699" i="1"/>
  <c r="C699" i="1" s="1"/>
  <c r="B700" i="1"/>
  <c r="C700" i="1" s="1"/>
  <c r="B701" i="1"/>
  <c r="C701" i="1" s="1"/>
  <c r="B702" i="1"/>
  <c r="C702" i="1" s="1"/>
  <c r="B703" i="1"/>
  <c r="C703" i="1" s="1"/>
  <c r="B704" i="1"/>
  <c r="C704" i="1" s="1"/>
  <c r="B705" i="1"/>
  <c r="C705" i="1" s="1"/>
  <c r="B706" i="1"/>
  <c r="C706" i="1" s="1"/>
  <c r="B707" i="1"/>
  <c r="C707" i="1" s="1"/>
  <c r="B708" i="1"/>
  <c r="C708" i="1" s="1"/>
  <c r="B709" i="1"/>
  <c r="C709" i="1" s="1"/>
  <c r="B710" i="1"/>
  <c r="C710" i="1" s="1"/>
  <c r="B711" i="1"/>
  <c r="C711" i="1" s="1"/>
  <c r="B712" i="1"/>
  <c r="C712" i="1" s="1"/>
  <c r="B713" i="1"/>
  <c r="C713" i="1" s="1"/>
  <c r="B714" i="1"/>
  <c r="C714" i="1" s="1"/>
  <c r="B715" i="1"/>
  <c r="C715" i="1" s="1"/>
  <c r="B716" i="1"/>
  <c r="C716" i="1" s="1"/>
  <c r="B717" i="1"/>
  <c r="C717" i="1" s="1"/>
  <c r="B718" i="1"/>
  <c r="C718" i="1" s="1"/>
  <c r="B719" i="1"/>
  <c r="C719" i="1" s="1"/>
  <c r="B720" i="1"/>
  <c r="C720" i="1" s="1"/>
  <c r="B721" i="1"/>
  <c r="C721" i="1" s="1"/>
  <c r="B722" i="1"/>
  <c r="C722" i="1" s="1"/>
  <c r="B723" i="1"/>
  <c r="C723" i="1" s="1"/>
  <c r="B724" i="1"/>
  <c r="C724" i="1" s="1"/>
  <c r="B725" i="1"/>
  <c r="C725" i="1" s="1"/>
  <c r="B726" i="1"/>
  <c r="C726" i="1" s="1"/>
  <c r="B727" i="1"/>
  <c r="C727" i="1" s="1"/>
  <c r="B728" i="1"/>
  <c r="C728" i="1" s="1"/>
  <c r="B729" i="1"/>
  <c r="C729" i="1" s="1"/>
  <c r="B730" i="1"/>
  <c r="C730" i="1" s="1"/>
  <c r="B731" i="1"/>
  <c r="C731" i="1" s="1"/>
  <c r="B732" i="1"/>
  <c r="C732" i="1" s="1"/>
  <c r="B733" i="1"/>
  <c r="C733" i="1" s="1"/>
  <c r="B734" i="1"/>
  <c r="C734" i="1" s="1"/>
  <c r="B735" i="1"/>
  <c r="C735" i="1" s="1"/>
  <c r="B736" i="1"/>
  <c r="C736" i="1" s="1"/>
  <c r="B737" i="1"/>
  <c r="C737" i="1" s="1"/>
  <c r="B738" i="1"/>
  <c r="C738" i="1" s="1"/>
  <c r="B739" i="1"/>
  <c r="C739" i="1" s="1"/>
  <c r="B740" i="1"/>
  <c r="C740" i="1" s="1"/>
  <c r="B741" i="1"/>
  <c r="C741" i="1" s="1"/>
  <c r="B742" i="1"/>
  <c r="C742" i="1" s="1"/>
  <c r="B743" i="1"/>
  <c r="C743" i="1" s="1"/>
  <c r="B744" i="1"/>
  <c r="C744" i="1" s="1"/>
  <c r="B745" i="1"/>
  <c r="C745" i="1" s="1"/>
  <c r="B746" i="1"/>
  <c r="C746" i="1" s="1"/>
  <c r="B747" i="1"/>
  <c r="C747" i="1" s="1"/>
  <c r="B748" i="1"/>
  <c r="C748" i="1" s="1"/>
  <c r="B749" i="1"/>
  <c r="C749" i="1" s="1"/>
  <c r="B750" i="1"/>
  <c r="C750" i="1" s="1"/>
  <c r="B751" i="1"/>
  <c r="C751" i="1" s="1"/>
  <c r="B752" i="1"/>
  <c r="C752" i="1" s="1"/>
  <c r="B753" i="1"/>
  <c r="C753" i="1" s="1"/>
  <c r="B754" i="1"/>
  <c r="C754" i="1" s="1"/>
  <c r="B755" i="1"/>
  <c r="C755" i="1" s="1"/>
  <c r="B756" i="1"/>
  <c r="C756" i="1" s="1"/>
  <c r="B757" i="1"/>
  <c r="C757" i="1" s="1"/>
  <c r="B758" i="1"/>
  <c r="C758" i="1" s="1"/>
  <c r="B759" i="1"/>
  <c r="C759" i="1" s="1"/>
  <c r="B760" i="1"/>
  <c r="C760" i="1" s="1"/>
  <c r="B761" i="1"/>
  <c r="C761" i="1" s="1"/>
  <c r="B762" i="1"/>
  <c r="C762" i="1" s="1"/>
  <c r="B763" i="1"/>
  <c r="C763" i="1" s="1"/>
  <c r="B764" i="1"/>
  <c r="C764" i="1" s="1"/>
  <c r="B765" i="1"/>
  <c r="C765" i="1" s="1"/>
  <c r="B766" i="1"/>
  <c r="C766" i="1" s="1"/>
  <c r="B767" i="1"/>
  <c r="C767" i="1" s="1"/>
  <c r="B768" i="1"/>
  <c r="C768" i="1" s="1"/>
  <c r="B769" i="1"/>
  <c r="C769" i="1" s="1"/>
  <c r="B770" i="1"/>
  <c r="C770" i="1" s="1"/>
  <c r="B771" i="1"/>
  <c r="C771" i="1" s="1"/>
  <c r="B772" i="1"/>
  <c r="C772" i="1" s="1"/>
  <c r="B773" i="1"/>
  <c r="C773" i="1" s="1"/>
  <c r="B774" i="1"/>
  <c r="C774" i="1" s="1"/>
  <c r="B775" i="1"/>
  <c r="C775" i="1" s="1"/>
  <c r="B776" i="1"/>
  <c r="C776" i="1" s="1"/>
  <c r="B777" i="1"/>
  <c r="C777" i="1" s="1"/>
  <c r="B778" i="1"/>
  <c r="C778" i="1" s="1"/>
  <c r="B779" i="1"/>
  <c r="C779" i="1" s="1"/>
  <c r="B780" i="1"/>
  <c r="C780" i="1" s="1"/>
  <c r="B781" i="1"/>
  <c r="C781" i="1" s="1"/>
  <c r="B782" i="1"/>
  <c r="C782" i="1" s="1"/>
  <c r="B783" i="1"/>
  <c r="C783" i="1" s="1"/>
  <c r="B784" i="1"/>
  <c r="C784" i="1" s="1"/>
  <c r="B785" i="1"/>
  <c r="C785" i="1" s="1"/>
  <c r="B786" i="1"/>
  <c r="C786" i="1" s="1"/>
  <c r="B787" i="1"/>
  <c r="C787" i="1" s="1"/>
  <c r="B788" i="1"/>
  <c r="C788" i="1" s="1"/>
  <c r="B789" i="1"/>
  <c r="C789" i="1" s="1"/>
  <c r="B790" i="1"/>
  <c r="C790" i="1" s="1"/>
  <c r="B791" i="1"/>
  <c r="C791" i="1" s="1"/>
  <c r="B792" i="1"/>
  <c r="C792" i="1" s="1"/>
  <c r="B793" i="1"/>
  <c r="C793" i="1" s="1"/>
  <c r="B794" i="1"/>
  <c r="C794" i="1" s="1"/>
  <c r="B795" i="1"/>
  <c r="C795" i="1" s="1"/>
  <c r="B796" i="1"/>
  <c r="C796" i="1" s="1"/>
  <c r="B797" i="1"/>
  <c r="C797" i="1" s="1"/>
  <c r="B798" i="1"/>
  <c r="C798" i="1" s="1"/>
  <c r="B799" i="1"/>
  <c r="C799" i="1" s="1"/>
  <c r="B800" i="1"/>
  <c r="C800" i="1" s="1"/>
  <c r="B801" i="1"/>
  <c r="C801" i="1" s="1"/>
  <c r="B802" i="1"/>
  <c r="C802" i="1" s="1"/>
  <c r="B803" i="1"/>
  <c r="C803" i="1" s="1"/>
  <c r="B804" i="1"/>
  <c r="C804" i="1" s="1"/>
  <c r="B805" i="1"/>
  <c r="C805" i="1" s="1"/>
  <c r="B806" i="1"/>
  <c r="C806" i="1" s="1"/>
  <c r="B807" i="1"/>
  <c r="C807" i="1" s="1"/>
  <c r="B808" i="1"/>
  <c r="C808" i="1" s="1"/>
  <c r="B809" i="1"/>
  <c r="C809" i="1" s="1"/>
  <c r="B810" i="1"/>
  <c r="C810" i="1" s="1"/>
  <c r="B811" i="1"/>
  <c r="C811" i="1" s="1"/>
  <c r="B812" i="1"/>
  <c r="C812" i="1" s="1"/>
  <c r="B813" i="1"/>
  <c r="C813" i="1" s="1"/>
  <c r="B814" i="1"/>
  <c r="C814" i="1" s="1"/>
  <c r="B815" i="1"/>
  <c r="C815" i="1" s="1"/>
  <c r="B816" i="1"/>
  <c r="C816" i="1" s="1"/>
  <c r="B817" i="1"/>
  <c r="C817" i="1" s="1"/>
  <c r="B818" i="1"/>
  <c r="C818" i="1" s="1"/>
  <c r="B819" i="1"/>
  <c r="C819" i="1" s="1"/>
  <c r="B820" i="1"/>
  <c r="C820" i="1" s="1"/>
  <c r="B821" i="1"/>
  <c r="C821" i="1" s="1"/>
  <c r="B822" i="1"/>
  <c r="C822" i="1" s="1"/>
  <c r="B823" i="1"/>
  <c r="C823" i="1" s="1"/>
  <c r="B824" i="1"/>
  <c r="C824" i="1" s="1"/>
  <c r="B825" i="1"/>
  <c r="C825" i="1" s="1"/>
  <c r="B826" i="1"/>
  <c r="C826" i="1" s="1"/>
  <c r="B827" i="1"/>
  <c r="C827" i="1" s="1"/>
  <c r="B828" i="1"/>
  <c r="C828" i="1" s="1"/>
  <c r="B829" i="1"/>
  <c r="C829" i="1" s="1"/>
  <c r="B830" i="1"/>
  <c r="C830" i="1" s="1"/>
  <c r="B831" i="1"/>
  <c r="C831" i="1" s="1"/>
  <c r="B832" i="1"/>
  <c r="C832" i="1" s="1"/>
  <c r="B833" i="1"/>
  <c r="C833" i="1" s="1"/>
  <c r="B834" i="1"/>
  <c r="C834" i="1" s="1"/>
  <c r="B835" i="1"/>
  <c r="C835" i="1" s="1"/>
  <c r="B836" i="1"/>
  <c r="C836" i="1" s="1"/>
  <c r="B837" i="1"/>
  <c r="C837" i="1" s="1"/>
  <c r="B838" i="1"/>
  <c r="C838" i="1" s="1"/>
  <c r="B839" i="1"/>
  <c r="C839" i="1" s="1"/>
  <c r="B840" i="1"/>
  <c r="C840" i="1" s="1"/>
  <c r="B841" i="1"/>
  <c r="C841" i="1" s="1"/>
  <c r="B842" i="1"/>
  <c r="C842" i="1" s="1"/>
  <c r="B843" i="1"/>
  <c r="C843" i="1" s="1"/>
  <c r="B844" i="1"/>
  <c r="C844" i="1" s="1"/>
  <c r="B845" i="1"/>
  <c r="C845" i="1" s="1"/>
  <c r="B846" i="1"/>
  <c r="C846" i="1" s="1"/>
  <c r="B847" i="1"/>
  <c r="C847" i="1" s="1"/>
  <c r="B848" i="1"/>
  <c r="C848" i="1" s="1"/>
  <c r="B849" i="1"/>
  <c r="C849" i="1" s="1"/>
  <c r="B850" i="1"/>
  <c r="C850" i="1" s="1"/>
  <c r="B851" i="1"/>
  <c r="C851" i="1" s="1"/>
  <c r="B852" i="1"/>
  <c r="C852" i="1" s="1"/>
  <c r="B853" i="1"/>
  <c r="C853" i="1" s="1"/>
  <c r="B854" i="1"/>
  <c r="C854" i="1" s="1"/>
  <c r="B855" i="1"/>
  <c r="C855" i="1" s="1"/>
  <c r="B856" i="1"/>
  <c r="C856" i="1" s="1"/>
  <c r="B857" i="1"/>
  <c r="C857" i="1" s="1"/>
  <c r="B858" i="1"/>
  <c r="C858" i="1" s="1"/>
  <c r="B859" i="1"/>
  <c r="C859" i="1" s="1"/>
  <c r="B860" i="1"/>
  <c r="C860" i="1" s="1"/>
  <c r="B861" i="1"/>
  <c r="C861" i="1" s="1"/>
  <c r="B862" i="1"/>
  <c r="C862" i="1" s="1"/>
  <c r="B863" i="1"/>
  <c r="C863" i="1" s="1"/>
  <c r="B864" i="1"/>
  <c r="C864" i="1" s="1"/>
  <c r="B865" i="1"/>
  <c r="C865" i="1" s="1"/>
  <c r="B866" i="1"/>
  <c r="C866" i="1" s="1"/>
  <c r="B867" i="1"/>
  <c r="C867" i="1" s="1"/>
  <c r="B868" i="1"/>
  <c r="C868" i="1" s="1"/>
  <c r="B869" i="1"/>
  <c r="C869" i="1" s="1"/>
  <c r="B870" i="1"/>
  <c r="C870" i="1" s="1"/>
  <c r="B871" i="1"/>
  <c r="C871" i="1" s="1"/>
  <c r="B872" i="1"/>
  <c r="C872" i="1" s="1"/>
  <c r="B873" i="1"/>
  <c r="C873" i="1" s="1"/>
  <c r="B874" i="1"/>
  <c r="C874" i="1" s="1"/>
  <c r="B875" i="1"/>
  <c r="C875" i="1" s="1"/>
  <c r="B876" i="1"/>
  <c r="C876" i="1" s="1"/>
  <c r="B877" i="1"/>
  <c r="C877" i="1" s="1"/>
  <c r="B878" i="1"/>
  <c r="C878" i="1" s="1"/>
  <c r="B879" i="1"/>
  <c r="C879" i="1" s="1"/>
  <c r="B880" i="1"/>
  <c r="C880" i="1" s="1"/>
  <c r="B881" i="1"/>
  <c r="C881" i="1" s="1"/>
  <c r="B882" i="1"/>
  <c r="C882" i="1" s="1"/>
  <c r="B883" i="1"/>
  <c r="C883" i="1" s="1"/>
  <c r="B884" i="1"/>
  <c r="C884" i="1" s="1"/>
  <c r="B885" i="1"/>
  <c r="C885" i="1" s="1"/>
  <c r="B886" i="1"/>
  <c r="C886" i="1" s="1"/>
  <c r="B887" i="1"/>
  <c r="C887" i="1" s="1"/>
  <c r="B888" i="1"/>
  <c r="C888" i="1" s="1"/>
  <c r="B889" i="1"/>
  <c r="C889" i="1" s="1"/>
  <c r="B890" i="1"/>
  <c r="C890" i="1" s="1"/>
  <c r="B891" i="1"/>
  <c r="C891" i="1" s="1"/>
  <c r="B892" i="1"/>
  <c r="C892" i="1" s="1"/>
  <c r="B893" i="1"/>
  <c r="C893" i="1" s="1"/>
  <c r="B894" i="1"/>
  <c r="C894" i="1" s="1"/>
  <c r="B895" i="1"/>
  <c r="C895" i="1" s="1"/>
  <c r="B896" i="1"/>
  <c r="C896" i="1" s="1"/>
  <c r="B897" i="1"/>
  <c r="C897" i="1" s="1"/>
  <c r="B898" i="1"/>
  <c r="C898" i="1" s="1"/>
  <c r="B899" i="1"/>
  <c r="C899" i="1" s="1"/>
  <c r="B900" i="1"/>
  <c r="C900" i="1" s="1"/>
  <c r="B901" i="1"/>
  <c r="C901" i="1" s="1"/>
  <c r="B902" i="1"/>
  <c r="C902" i="1" s="1"/>
  <c r="B903" i="1"/>
  <c r="C903" i="1" s="1"/>
  <c r="B904" i="1"/>
  <c r="C904" i="1" s="1"/>
  <c r="B905" i="1"/>
  <c r="C905" i="1" s="1"/>
  <c r="B906" i="1"/>
  <c r="C906" i="1" s="1"/>
  <c r="B907" i="1"/>
  <c r="C907" i="1" s="1"/>
  <c r="B908" i="1"/>
  <c r="C908" i="1" s="1"/>
  <c r="B909" i="1"/>
  <c r="C909" i="1" s="1"/>
  <c r="B910" i="1"/>
  <c r="C910" i="1" s="1"/>
  <c r="B911" i="1"/>
  <c r="C911" i="1" s="1"/>
  <c r="B912" i="1"/>
  <c r="C912" i="1" s="1"/>
  <c r="B913" i="1"/>
  <c r="C913" i="1" s="1"/>
  <c r="B914" i="1"/>
  <c r="C914" i="1" s="1"/>
  <c r="B915" i="1"/>
  <c r="C915" i="1" s="1"/>
  <c r="B916" i="1"/>
  <c r="C916" i="1" s="1"/>
  <c r="B917" i="1"/>
  <c r="C917" i="1" s="1"/>
  <c r="B918" i="1"/>
  <c r="C918" i="1" s="1"/>
  <c r="B919" i="1"/>
  <c r="C919" i="1" s="1"/>
  <c r="B920" i="1"/>
  <c r="C920" i="1" s="1"/>
  <c r="B921" i="1"/>
  <c r="C921" i="1" s="1"/>
  <c r="B922" i="1"/>
  <c r="C922" i="1" s="1"/>
  <c r="B923" i="1"/>
  <c r="C923" i="1" s="1"/>
  <c r="B924" i="1"/>
  <c r="C924" i="1" s="1"/>
  <c r="B925" i="1"/>
  <c r="C925" i="1" s="1"/>
  <c r="B926" i="1"/>
  <c r="C926" i="1" s="1"/>
  <c r="B927" i="1"/>
  <c r="C927" i="1" s="1"/>
  <c r="B928" i="1"/>
  <c r="C928" i="1" s="1"/>
  <c r="B929" i="1"/>
  <c r="C929" i="1" s="1"/>
  <c r="B930" i="1"/>
  <c r="C930" i="1" s="1"/>
  <c r="B931" i="1"/>
  <c r="C931" i="1" s="1"/>
  <c r="B932" i="1"/>
  <c r="C932" i="1" s="1"/>
  <c r="B933" i="1"/>
  <c r="C933" i="1" s="1"/>
  <c r="B934" i="1"/>
  <c r="C934" i="1" s="1"/>
  <c r="B935" i="1"/>
  <c r="C935" i="1" s="1"/>
  <c r="B936" i="1"/>
  <c r="C936" i="1" s="1"/>
  <c r="B937" i="1"/>
  <c r="C937" i="1" s="1"/>
  <c r="B938" i="1"/>
  <c r="C938" i="1" s="1"/>
  <c r="B939" i="1"/>
  <c r="C939" i="1" s="1"/>
  <c r="B940" i="1"/>
  <c r="C940" i="1" s="1"/>
  <c r="B941" i="1"/>
  <c r="C941" i="1" s="1"/>
  <c r="B942" i="1"/>
  <c r="C942" i="1" s="1"/>
  <c r="B943" i="1"/>
  <c r="C943" i="1" s="1"/>
  <c r="B944" i="1"/>
  <c r="C944" i="1" s="1"/>
  <c r="B945" i="1"/>
  <c r="C945" i="1" s="1"/>
  <c r="B946" i="1"/>
  <c r="C946" i="1" s="1"/>
  <c r="B947" i="1"/>
  <c r="C947" i="1" s="1"/>
  <c r="B948" i="1"/>
  <c r="C948" i="1" s="1"/>
  <c r="B949" i="1"/>
  <c r="C949" i="1" s="1"/>
  <c r="B950" i="1"/>
  <c r="C950" i="1" s="1"/>
  <c r="B951" i="1"/>
  <c r="C951" i="1" s="1"/>
  <c r="B952" i="1"/>
  <c r="C952" i="1" s="1"/>
  <c r="B953" i="1"/>
  <c r="C953" i="1" s="1"/>
  <c r="B954" i="1"/>
  <c r="C954" i="1" s="1"/>
  <c r="B955" i="1"/>
  <c r="C955" i="1" s="1"/>
  <c r="B956" i="1"/>
  <c r="C956" i="1" s="1"/>
  <c r="B957" i="1"/>
  <c r="C957" i="1" s="1"/>
  <c r="B958" i="1"/>
  <c r="C958" i="1" s="1"/>
  <c r="B959" i="1"/>
  <c r="C959" i="1" s="1"/>
  <c r="B960" i="1"/>
  <c r="C960" i="1" s="1"/>
  <c r="B961" i="1"/>
  <c r="C961" i="1" s="1"/>
  <c r="B962" i="1"/>
  <c r="C962" i="1" s="1"/>
  <c r="B963" i="1"/>
  <c r="C963" i="1" s="1"/>
  <c r="B964" i="1"/>
  <c r="C964" i="1" s="1"/>
  <c r="B965" i="1"/>
  <c r="C965" i="1" s="1"/>
  <c r="B966" i="1"/>
  <c r="C966" i="1" s="1"/>
  <c r="B967" i="1"/>
  <c r="C967" i="1" s="1"/>
  <c r="B968" i="1"/>
  <c r="C968" i="1" s="1"/>
  <c r="B969" i="1"/>
  <c r="C969" i="1" s="1"/>
  <c r="B970" i="1"/>
  <c r="C970" i="1" s="1"/>
  <c r="B971" i="1"/>
  <c r="C971" i="1" s="1"/>
  <c r="B972" i="1"/>
  <c r="C972" i="1" s="1"/>
  <c r="B973" i="1"/>
  <c r="C973" i="1" s="1"/>
  <c r="B974" i="1"/>
  <c r="C974" i="1" s="1"/>
  <c r="B975" i="1"/>
  <c r="C975" i="1" s="1"/>
  <c r="B976" i="1"/>
  <c r="C976" i="1" s="1"/>
  <c r="B977" i="1"/>
  <c r="C977" i="1" s="1"/>
  <c r="B978" i="1"/>
  <c r="C978" i="1" s="1"/>
  <c r="B979" i="1"/>
  <c r="C979" i="1" s="1"/>
  <c r="B980" i="1"/>
  <c r="C980" i="1" s="1"/>
  <c r="B981" i="1"/>
  <c r="C981" i="1" s="1"/>
  <c r="B982" i="1"/>
  <c r="C982" i="1" s="1"/>
  <c r="B983" i="1"/>
  <c r="C983" i="1" s="1"/>
  <c r="B984" i="1"/>
  <c r="C984" i="1" s="1"/>
  <c r="B985" i="1"/>
  <c r="C985" i="1" s="1"/>
  <c r="B986" i="1"/>
  <c r="C986" i="1" s="1"/>
  <c r="B987" i="1"/>
  <c r="C987" i="1" s="1"/>
  <c r="B988" i="1"/>
  <c r="C988" i="1" s="1"/>
  <c r="B989" i="1"/>
  <c r="C989" i="1" s="1"/>
  <c r="B990" i="1"/>
  <c r="C990" i="1" s="1"/>
  <c r="B991" i="1"/>
  <c r="C991" i="1" s="1"/>
  <c r="B992" i="1"/>
  <c r="C992" i="1" s="1"/>
  <c r="B993" i="1"/>
  <c r="C993" i="1" s="1"/>
  <c r="B994" i="1"/>
  <c r="C994" i="1" s="1"/>
  <c r="B995" i="1"/>
  <c r="C995" i="1" s="1"/>
  <c r="B996" i="1"/>
  <c r="C996" i="1" s="1"/>
  <c r="B997" i="1"/>
  <c r="C997" i="1" s="1"/>
  <c r="B998" i="1"/>
  <c r="C998" i="1" s="1"/>
  <c r="B999" i="1"/>
  <c r="C999" i="1" s="1"/>
  <c r="B1000" i="1"/>
  <c r="C1000" i="1" s="1"/>
  <c r="B1001" i="1"/>
  <c r="C1001" i="1" s="1"/>
  <c r="B1002" i="1"/>
  <c r="C1002" i="1" s="1"/>
  <c r="B1003" i="1"/>
  <c r="C1003" i="1" s="1"/>
  <c r="B1004" i="1"/>
  <c r="C1004" i="1" s="1"/>
  <c r="B1005" i="1"/>
  <c r="C1005" i="1" s="1"/>
  <c r="B1006" i="1"/>
  <c r="C1006" i="1" s="1"/>
  <c r="B1007" i="1"/>
  <c r="C1007" i="1" s="1"/>
  <c r="B1008" i="1"/>
  <c r="C1008" i="1" s="1"/>
  <c r="B1009" i="1"/>
  <c r="C1009" i="1" s="1"/>
  <c r="B1010" i="1"/>
  <c r="C1010" i="1" s="1"/>
  <c r="B1011" i="1"/>
  <c r="C1011" i="1" s="1"/>
  <c r="B1012" i="1"/>
  <c r="C1012" i="1" s="1"/>
  <c r="B1013" i="1"/>
  <c r="C1013" i="1" s="1"/>
  <c r="B1014" i="1"/>
  <c r="C1014" i="1" s="1"/>
  <c r="B1015" i="1"/>
  <c r="C1015" i="1" s="1"/>
  <c r="B1016" i="1"/>
  <c r="C1016" i="1" s="1"/>
  <c r="B1017" i="1"/>
  <c r="C1017" i="1" s="1"/>
  <c r="B1018" i="1"/>
  <c r="C1018" i="1" s="1"/>
  <c r="B1019" i="1"/>
  <c r="C1019" i="1" s="1"/>
  <c r="B1020" i="1"/>
  <c r="C1020" i="1" s="1"/>
  <c r="B1021" i="1"/>
  <c r="C1021" i="1" s="1"/>
  <c r="B1022" i="1"/>
  <c r="C1022" i="1" s="1"/>
  <c r="B1023" i="1"/>
  <c r="C1023" i="1" s="1"/>
  <c r="B1024" i="1"/>
  <c r="C1024" i="1" s="1"/>
  <c r="B1025" i="1"/>
  <c r="C1025" i="1" s="1"/>
  <c r="B1026" i="1"/>
  <c r="C1026" i="1" s="1"/>
  <c r="B1027" i="1"/>
  <c r="C1027" i="1" s="1"/>
  <c r="B1028" i="1"/>
  <c r="C1028" i="1" s="1"/>
  <c r="B1029" i="1"/>
  <c r="C1029" i="1" s="1"/>
  <c r="B1030" i="1"/>
  <c r="C1030" i="1" s="1"/>
  <c r="B1031" i="1"/>
  <c r="C1031" i="1" s="1"/>
  <c r="B1032" i="1"/>
  <c r="C1032" i="1" s="1"/>
  <c r="B1033" i="1"/>
  <c r="C1033" i="1" s="1"/>
  <c r="B1034" i="1"/>
  <c r="C1034" i="1" s="1"/>
  <c r="B1035" i="1"/>
  <c r="C1035" i="1" s="1"/>
  <c r="B1036" i="1"/>
  <c r="C1036" i="1" s="1"/>
  <c r="B1037" i="1"/>
  <c r="C1037" i="1" s="1"/>
  <c r="B1038" i="1"/>
  <c r="C1038" i="1" s="1"/>
  <c r="B1039" i="1"/>
  <c r="C1039" i="1" s="1"/>
  <c r="B1040" i="1"/>
  <c r="C1040" i="1" s="1"/>
  <c r="B1041" i="1"/>
  <c r="C1041" i="1" s="1"/>
  <c r="B1042" i="1"/>
  <c r="C1042" i="1" s="1"/>
  <c r="B1043" i="1"/>
  <c r="C1043" i="1" s="1"/>
  <c r="B1044" i="1"/>
  <c r="C1044" i="1" s="1"/>
  <c r="B1045" i="1"/>
  <c r="C1045" i="1" s="1"/>
  <c r="B1046" i="1"/>
  <c r="C1046" i="1" s="1"/>
  <c r="B1047" i="1"/>
  <c r="C1047" i="1" s="1"/>
  <c r="B1048" i="1"/>
  <c r="C1048" i="1" s="1"/>
  <c r="B1049" i="1"/>
  <c r="C1049" i="1" s="1"/>
  <c r="B1050" i="1"/>
  <c r="C1050" i="1" s="1"/>
  <c r="B1051" i="1"/>
  <c r="C1051" i="1" s="1"/>
  <c r="B1052" i="1"/>
  <c r="C1052" i="1" s="1"/>
  <c r="B1053" i="1"/>
  <c r="C1053" i="1" s="1"/>
  <c r="B1054" i="1"/>
  <c r="C1054" i="1" s="1"/>
  <c r="B1055" i="1"/>
  <c r="C1055" i="1" s="1"/>
  <c r="B1056" i="1"/>
  <c r="C1056" i="1" s="1"/>
  <c r="B1057" i="1"/>
  <c r="C1057" i="1" s="1"/>
  <c r="B1058" i="1"/>
  <c r="C1058" i="1" s="1"/>
  <c r="B1059" i="1"/>
  <c r="C1059" i="1" s="1"/>
  <c r="B1060" i="1"/>
  <c r="C1060" i="1" s="1"/>
  <c r="B1061" i="1"/>
  <c r="C1061" i="1" s="1"/>
  <c r="B1062" i="1"/>
  <c r="C1062" i="1" s="1"/>
  <c r="B1063" i="1"/>
  <c r="C1063" i="1" s="1"/>
  <c r="B1064" i="1"/>
  <c r="C1064" i="1" s="1"/>
  <c r="B1065" i="1"/>
  <c r="C1065" i="1" s="1"/>
  <c r="B1066" i="1"/>
  <c r="C1066" i="1" s="1"/>
  <c r="B1067" i="1"/>
  <c r="C1067" i="1" s="1"/>
  <c r="B1068" i="1"/>
  <c r="C1068" i="1" s="1"/>
  <c r="B1069" i="1"/>
  <c r="C1069" i="1" s="1"/>
  <c r="B1070" i="1"/>
  <c r="C1070" i="1" s="1"/>
  <c r="B1071" i="1"/>
  <c r="C1071" i="1" s="1"/>
  <c r="B1072" i="1"/>
  <c r="C1072" i="1" s="1"/>
  <c r="B1073" i="1"/>
  <c r="C1073" i="1" s="1"/>
  <c r="B1074" i="1"/>
  <c r="C1074" i="1" s="1"/>
  <c r="B1075" i="1"/>
  <c r="C1075" i="1" s="1"/>
  <c r="B1076" i="1"/>
  <c r="C1076" i="1" s="1"/>
  <c r="B1077" i="1"/>
  <c r="C1077" i="1" s="1"/>
  <c r="B1078" i="1"/>
  <c r="C1078" i="1" s="1"/>
  <c r="B1079" i="1"/>
  <c r="C1079" i="1" s="1"/>
  <c r="B1080" i="1"/>
  <c r="C1080" i="1" s="1"/>
  <c r="B1081" i="1"/>
  <c r="C1081" i="1" s="1"/>
  <c r="B1082" i="1"/>
  <c r="C1082" i="1" s="1"/>
  <c r="B1083" i="1"/>
  <c r="C1083" i="1" s="1"/>
  <c r="B1084" i="1"/>
  <c r="C1084" i="1" s="1"/>
  <c r="B1085" i="1"/>
  <c r="C1085" i="1" s="1"/>
  <c r="B1086" i="1"/>
  <c r="C1086" i="1" s="1"/>
  <c r="B1087" i="1"/>
  <c r="C1087" i="1" s="1"/>
  <c r="B1088" i="1"/>
  <c r="C1088" i="1" s="1"/>
  <c r="B1089" i="1"/>
  <c r="C1089" i="1" s="1"/>
  <c r="B1090" i="1"/>
  <c r="C1090" i="1" s="1"/>
  <c r="B1091" i="1"/>
  <c r="C1091" i="1" s="1"/>
  <c r="B1092" i="1"/>
  <c r="C1092" i="1" s="1"/>
  <c r="B1093" i="1"/>
  <c r="C1093" i="1" s="1"/>
  <c r="B1094" i="1"/>
  <c r="C1094" i="1" s="1"/>
  <c r="B1095" i="1"/>
  <c r="C1095" i="1" s="1"/>
  <c r="B1096" i="1"/>
  <c r="C1096" i="1" s="1"/>
  <c r="B1097" i="1"/>
  <c r="C1097" i="1" s="1"/>
  <c r="B1098" i="1"/>
  <c r="C1098" i="1" s="1"/>
  <c r="B1099" i="1"/>
  <c r="C1099" i="1" s="1"/>
  <c r="B1100" i="1"/>
  <c r="C1100" i="1" s="1"/>
  <c r="B1101" i="1"/>
  <c r="C1101" i="1" s="1"/>
  <c r="B1102" i="1"/>
  <c r="C1102" i="1" s="1"/>
  <c r="B1103" i="1"/>
  <c r="C1103" i="1" s="1"/>
  <c r="B1104" i="1"/>
  <c r="C1104" i="1" s="1"/>
  <c r="B1105" i="1"/>
  <c r="C1105" i="1" s="1"/>
  <c r="B1106" i="1"/>
  <c r="C1106" i="1" s="1"/>
  <c r="B1107" i="1"/>
  <c r="C1107" i="1" s="1"/>
  <c r="B1108" i="1"/>
  <c r="C1108" i="1" s="1"/>
  <c r="B1109" i="1"/>
  <c r="C1109" i="1" s="1"/>
  <c r="B1110" i="1"/>
  <c r="C1110" i="1" s="1"/>
  <c r="B1111" i="1"/>
  <c r="C1111" i="1" s="1"/>
  <c r="B1112" i="1"/>
  <c r="C1112" i="1" s="1"/>
  <c r="B1113" i="1"/>
  <c r="C1113" i="1" s="1"/>
  <c r="B1114" i="1"/>
  <c r="C1114" i="1" s="1"/>
  <c r="B1115" i="1"/>
  <c r="C1115" i="1" s="1"/>
  <c r="B1116" i="1"/>
  <c r="C1116" i="1" s="1"/>
  <c r="B1117" i="1"/>
  <c r="C1117" i="1" s="1"/>
  <c r="B1118" i="1"/>
  <c r="C1118" i="1" s="1"/>
  <c r="B1119" i="1"/>
  <c r="C1119" i="1" s="1"/>
  <c r="B1120" i="1"/>
  <c r="C1120" i="1" s="1"/>
  <c r="B1121" i="1"/>
  <c r="C1121" i="1" s="1"/>
  <c r="B1122" i="1"/>
  <c r="C1122" i="1" s="1"/>
  <c r="B1123" i="1"/>
  <c r="C1123" i="1" s="1"/>
  <c r="B1124" i="1"/>
  <c r="C1124" i="1" s="1"/>
  <c r="B1125" i="1"/>
  <c r="C1125" i="1" s="1"/>
  <c r="B1126" i="1"/>
  <c r="C1126" i="1" s="1"/>
  <c r="B1127" i="1"/>
  <c r="C1127" i="1" s="1"/>
  <c r="B1128" i="1"/>
  <c r="C1128" i="1" s="1"/>
  <c r="B1129" i="1"/>
  <c r="C1129" i="1" s="1"/>
  <c r="B1130" i="1"/>
  <c r="C1130" i="1" s="1"/>
  <c r="B1131" i="1"/>
  <c r="C1131" i="1" s="1"/>
  <c r="B1132" i="1"/>
  <c r="C1132" i="1" s="1"/>
  <c r="B1133" i="1"/>
  <c r="C1133" i="1" s="1"/>
  <c r="B1134" i="1"/>
  <c r="C1134" i="1" s="1"/>
  <c r="B1135" i="1"/>
  <c r="C1135" i="1" s="1"/>
  <c r="B1136" i="1"/>
  <c r="C1136" i="1" s="1"/>
  <c r="B1137" i="1"/>
  <c r="C1137" i="1" s="1"/>
  <c r="B1138" i="1"/>
  <c r="C1138" i="1" s="1"/>
  <c r="B1139" i="1"/>
  <c r="C1139" i="1" s="1"/>
  <c r="B1140" i="1"/>
  <c r="C1140" i="1" s="1"/>
  <c r="B1141" i="1"/>
  <c r="C1141" i="1" s="1"/>
  <c r="B1142" i="1"/>
  <c r="C1142" i="1" s="1"/>
  <c r="B1143" i="1"/>
  <c r="C1143" i="1" s="1"/>
  <c r="B1144" i="1"/>
  <c r="C1144" i="1" s="1"/>
  <c r="B1145" i="1"/>
  <c r="C1145" i="1" s="1"/>
  <c r="B1146" i="1"/>
  <c r="C1146" i="1" s="1"/>
  <c r="B1147" i="1"/>
  <c r="C1147" i="1" s="1"/>
  <c r="B1148" i="1"/>
  <c r="C1148" i="1" s="1"/>
  <c r="B1149" i="1"/>
  <c r="C1149" i="1" s="1"/>
  <c r="B1150" i="1"/>
  <c r="C1150" i="1" s="1"/>
  <c r="B1151" i="1"/>
  <c r="C1151" i="1" s="1"/>
  <c r="B1152" i="1"/>
  <c r="C1152" i="1" s="1"/>
  <c r="B1153" i="1"/>
  <c r="C1153" i="1" s="1"/>
  <c r="B1154" i="1"/>
  <c r="C1154" i="1" s="1"/>
  <c r="B1155" i="1"/>
  <c r="C1155" i="1" s="1"/>
  <c r="B1156" i="1"/>
  <c r="C1156" i="1" s="1"/>
  <c r="B1157" i="1"/>
  <c r="C1157" i="1" s="1"/>
  <c r="B1158" i="1"/>
  <c r="C1158" i="1" s="1"/>
  <c r="B1159" i="1"/>
  <c r="C1159" i="1" s="1"/>
  <c r="B1160" i="1"/>
  <c r="C1160" i="1" s="1"/>
  <c r="B1161" i="1"/>
  <c r="C1161" i="1" s="1"/>
  <c r="B1162" i="1"/>
  <c r="C1162" i="1" s="1"/>
  <c r="B1163" i="1"/>
  <c r="C1163" i="1" s="1"/>
  <c r="B1164" i="1"/>
  <c r="C1164" i="1" s="1"/>
  <c r="B1165" i="1"/>
  <c r="C1165" i="1" s="1"/>
  <c r="B1166" i="1"/>
  <c r="C1166" i="1" s="1"/>
  <c r="B1167" i="1"/>
  <c r="C1167" i="1" s="1"/>
  <c r="B1168" i="1"/>
  <c r="C1168" i="1" s="1"/>
  <c r="B1169" i="1"/>
  <c r="C1169" i="1" s="1"/>
  <c r="B1170" i="1"/>
  <c r="C1170" i="1" s="1"/>
  <c r="B1171" i="1"/>
  <c r="C1171" i="1" s="1"/>
  <c r="B1172" i="1"/>
  <c r="C1172" i="1" s="1"/>
  <c r="B1173" i="1"/>
  <c r="C1173" i="1" s="1"/>
  <c r="B1174" i="1"/>
  <c r="C1174" i="1" s="1"/>
  <c r="B1175" i="1"/>
  <c r="C1175" i="1" s="1"/>
  <c r="B1176" i="1"/>
  <c r="C1176" i="1" s="1"/>
  <c r="B1177" i="1"/>
  <c r="C1177" i="1" s="1"/>
  <c r="B1178" i="1"/>
  <c r="C1178" i="1" s="1"/>
  <c r="B1179" i="1"/>
  <c r="C1179" i="1" s="1"/>
  <c r="B1180" i="1"/>
  <c r="C1180" i="1" s="1"/>
  <c r="B1181" i="1"/>
  <c r="C1181" i="1" s="1"/>
  <c r="B1182" i="1"/>
  <c r="C1182" i="1" s="1"/>
  <c r="B1183" i="1"/>
  <c r="C1183" i="1" s="1"/>
  <c r="B1184" i="1"/>
  <c r="C1184" i="1" s="1"/>
  <c r="B1185" i="1"/>
  <c r="C1185" i="1" s="1"/>
  <c r="B1186" i="1"/>
  <c r="C1186" i="1" s="1"/>
  <c r="B1187" i="1"/>
  <c r="C1187" i="1" s="1"/>
  <c r="B1188" i="1"/>
  <c r="C1188" i="1" s="1"/>
  <c r="B1189" i="1"/>
  <c r="C1189" i="1" s="1"/>
  <c r="B1190" i="1"/>
  <c r="C1190" i="1" s="1"/>
  <c r="B1191" i="1"/>
  <c r="C1191" i="1" s="1"/>
  <c r="B1192" i="1"/>
  <c r="C1192" i="1" s="1"/>
  <c r="B1193" i="1"/>
  <c r="C1193" i="1" s="1"/>
  <c r="B1194" i="1"/>
  <c r="C1194" i="1" s="1"/>
  <c r="B1195" i="1"/>
  <c r="C1195" i="1" s="1"/>
  <c r="B1196" i="1"/>
  <c r="C1196" i="1" s="1"/>
  <c r="B1197" i="1"/>
  <c r="C1197" i="1" s="1"/>
  <c r="B1198" i="1"/>
  <c r="C1198" i="1" s="1"/>
  <c r="B1199" i="1"/>
  <c r="C1199" i="1" s="1"/>
  <c r="B1200" i="1"/>
  <c r="C1200" i="1" s="1"/>
  <c r="B1201" i="1"/>
  <c r="C1201" i="1" s="1"/>
  <c r="B1202" i="1"/>
  <c r="C1202" i="1" s="1"/>
  <c r="B1203" i="1"/>
  <c r="C1203" i="1" s="1"/>
  <c r="B1204" i="1"/>
  <c r="C1204" i="1" s="1"/>
  <c r="B1205" i="1"/>
  <c r="C1205" i="1" s="1"/>
  <c r="B1206" i="1"/>
  <c r="C1206" i="1" s="1"/>
  <c r="B1207" i="1"/>
  <c r="C1207" i="1" s="1"/>
  <c r="B1208" i="1"/>
  <c r="C1208" i="1" s="1"/>
  <c r="B1209" i="1"/>
  <c r="C1209" i="1" s="1"/>
  <c r="B1210" i="1"/>
  <c r="C1210" i="1" s="1"/>
  <c r="B1211" i="1"/>
  <c r="C1211" i="1" s="1"/>
  <c r="B1212" i="1"/>
  <c r="C1212" i="1" s="1"/>
  <c r="B1213" i="1"/>
  <c r="C1213" i="1" s="1"/>
  <c r="B1214" i="1"/>
  <c r="C1214" i="1" s="1"/>
  <c r="B1215" i="1"/>
  <c r="C1215" i="1" s="1"/>
  <c r="B1216" i="1"/>
  <c r="C1216" i="1" s="1"/>
  <c r="B1217" i="1"/>
  <c r="C1217" i="1" s="1"/>
  <c r="B1218" i="1"/>
  <c r="C1218" i="1" s="1"/>
  <c r="B1219" i="1"/>
  <c r="C1219" i="1" s="1"/>
  <c r="B1220" i="1"/>
  <c r="C1220" i="1" s="1"/>
  <c r="B1221" i="1"/>
  <c r="C1221" i="1" s="1"/>
  <c r="B1222" i="1"/>
  <c r="C1222" i="1" s="1"/>
  <c r="B1223" i="1"/>
  <c r="C1223" i="1" s="1"/>
  <c r="B1224" i="1"/>
  <c r="C1224" i="1" s="1"/>
  <c r="B1225" i="1"/>
  <c r="C1225" i="1" s="1"/>
  <c r="B1226" i="1"/>
  <c r="C1226" i="1" s="1"/>
  <c r="B1227" i="1"/>
  <c r="C1227" i="1" s="1"/>
  <c r="B1228" i="1"/>
  <c r="C1228" i="1" s="1"/>
  <c r="B1229" i="1"/>
  <c r="C1229" i="1" s="1"/>
  <c r="B1230" i="1"/>
  <c r="C1230" i="1" s="1"/>
  <c r="B1231" i="1"/>
  <c r="C1231" i="1" s="1"/>
  <c r="B1232" i="1"/>
  <c r="C1232" i="1" s="1"/>
  <c r="B1233" i="1"/>
  <c r="C1233" i="1" s="1"/>
  <c r="B1234" i="1"/>
  <c r="C1234" i="1" s="1"/>
  <c r="B1235" i="1"/>
  <c r="C1235" i="1" s="1"/>
  <c r="B1236" i="1"/>
  <c r="C1236" i="1" s="1"/>
  <c r="B1237" i="1"/>
  <c r="C1237" i="1" s="1"/>
  <c r="B1238" i="1"/>
  <c r="C1238" i="1" s="1"/>
  <c r="B1239" i="1"/>
  <c r="C1239" i="1" s="1"/>
  <c r="B1240" i="1"/>
  <c r="C1240" i="1" s="1"/>
  <c r="B1241" i="1"/>
  <c r="C1241" i="1" s="1"/>
  <c r="B1242" i="1"/>
  <c r="C1242" i="1" s="1"/>
  <c r="B1243" i="1"/>
  <c r="C1243" i="1" s="1"/>
  <c r="B1244" i="1"/>
  <c r="C1244" i="1" s="1"/>
  <c r="B1245" i="1"/>
  <c r="C1245" i="1" s="1"/>
  <c r="B1246" i="1"/>
  <c r="C1246" i="1" s="1"/>
  <c r="B1247" i="1"/>
  <c r="C1247" i="1" s="1"/>
  <c r="B1248" i="1"/>
  <c r="C1248" i="1" s="1"/>
  <c r="B1249" i="1"/>
  <c r="C1249" i="1" s="1"/>
  <c r="B1250" i="1"/>
  <c r="C1250" i="1" s="1"/>
  <c r="B1251" i="1"/>
  <c r="C1251" i="1" s="1"/>
  <c r="B1252" i="1"/>
  <c r="C1252" i="1" s="1"/>
  <c r="B1253" i="1"/>
  <c r="C1253" i="1" s="1"/>
  <c r="B1254" i="1"/>
  <c r="C1254" i="1" s="1"/>
  <c r="B1255" i="1"/>
  <c r="C1255" i="1" s="1"/>
  <c r="B1256" i="1"/>
  <c r="C1256" i="1" s="1"/>
  <c r="B1257" i="1"/>
  <c r="C1257" i="1" s="1"/>
  <c r="B1258" i="1"/>
  <c r="C1258" i="1" s="1"/>
  <c r="B1259" i="1"/>
  <c r="C1259" i="1" s="1"/>
  <c r="B1260" i="1"/>
  <c r="C1260" i="1" s="1"/>
  <c r="B1261" i="1"/>
  <c r="C1261" i="1" s="1"/>
  <c r="B1262" i="1"/>
  <c r="C1262" i="1" s="1"/>
  <c r="B1263" i="1"/>
  <c r="C1263" i="1" s="1"/>
  <c r="B1264" i="1"/>
  <c r="C1264" i="1" s="1"/>
  <c r="B1265" i="1"/>
  <c r="C1265" i="1" s="1"/>
  <c r="B1266" i="1"/>
  <c r="C1266" i="1" s="1"/>
  <c r="B1267" i="1"/>
  <c r="C1267" i="1" s="1"/>
  <c r="B1268" i="1"/>
  <c r="C1268" i="1" s="1"/>
  <c r="B1269" i="1"/>
  <c r="C1269" i="1" s="1"/>
  <c r="B1270" i="1"/>
  <c r="C1270" i="1" s="1"/>
  <c r="B1271" i="1"/>
  <c r="C1271" i="1" s="1"/>
  <c r="B1272" i="1"/>
  <c r="C1272" i="1" s="1"/>
  <c r="B1273" i="1"/>
  <c r="C1273" i="1" s="1"/>
  <c r="B1274" i="1"/>
  <c r="C1274" i="1" s="1"/>
  <c r="B1275" i="1"/>
  <c r="C1275" i="1" s="1"/>
  <c r="B1276" i="1"/>
  <c r="C1276" i="1" s="1"/>
  <c r="B1277" i="1"/>
  <c r="C1277" i="1" s="1"/>
  <c r="B1278" i="1"/>
  <c r="C1278" i="1" s="1"/>
  <c r="B1279" i="1"/>
  <c r="C1279" i="1" s="1"/>
  <c r="B1280" i="1"/>
  <c r="C1280" i="1" s="1"/>
  <c r="B1281" i="1"/>
  <c r="C1281" i="1" s="1"/>
  <c r="B1282" i="1"/>
  <c r="C1282" i="1" s="1"/>
  <c r="B1283" i="1"/>
  <c r="C1283" i="1" s="1"/>
  <c r="B1284" i="1"/>
  <c r="C1284" i="1" s="1"/>
  <c r="B1285" i="1"/>
  <c r="C1285" i="1" s="1"/>
  <c r="B1286" i="1"/>
  <c r="C1286" i="1" s="1"/>
  <c r="B1287" i="1"/>
  <c r="C1287" i="1" s="1"/>
  <c r="B1288" i="1"/>
  <c r="C1288" i="1" s="1"/>
  <c r="B1289" i="1"/>
  <c r="C1289" i="1" s="1"/>
  <c r="B1290" i="1"/>
  <c r="C1290" i="1" s="1"/>
  <c r="B1291" i="1"/>
  <c r="C1291" i="1" s="1"/>
  <c r="B1292" i="1"/>
  <c r="C1292" i="1" s="1"/>
  <c r="B1293" i="1"/>
  <c r="C1293" i="1" s="1"/>
  <c r="B1294" i="1"/>
  <c r="C1294" i="1" s="1"/>
  <c r="B1295" i="1"/>
  <c r="C1295" i="1" s="1"/>
  <c r="B1296" i="1"/>
  <c r="C1296" i="1" s="1"/>
  <c r="B1297" i="1"/>
  <c r="C1297" i="1" s="1"/>
  <c r="B1298" i="1"/>
  <c r="C1298" i="1" s="1"/>
  <c r="B1299" i="1"/>
  <c r="C1299" i="1" s="1"/>
  <c r="B1300" i="1"/>
  <c r="C1300" i="1" s="1"/>
  <c r="B1301" i="1"/>
  <c r="C1301" i="1" s="1"/>
  <c r="B1302" i="1"/>
  <c r="C1302" i="1" s="1"/>
  <c r="B1303" i="1"/>
  <c r="C1303" i="1" s="1"/>
  <c r="B1304" i="1"/>
  <c r="C1304" i="1" s="1"/>
  <c r="B1305" i="1"/>
  <c r="C1305" i="1" s="1"/>
  <c r="B1306" i="1"/>
  <c r="C1306" i="1" s="1"/>
  <c r="B1307" i="1"/>
  <c r="C1307" i="1" s="1"/>
  <c r="B1308" i="1"/>
  <c r="C1308" i="1" s="1"/>
  <c r="B1309" i="1"/>
  <c r="C1309" i="1" s="1"/>
  <c r="B1310" i="1"/>
  <c r="C1310" i="1" s="1"/>
  <c r="B1311" i="1"/>
  <c r="C1311" i="1" s="1"/>
  <c r="B1312" i="1"/>
  <c r="C1312" i="1" s="1"/>
  <c r="B1313" i="1"/>
  <c r="C1313" i="1" s="1"/>
  <c r="B1314" i="1"/>
  <c r="C1314" i="1" s="1"/>
  <c r="B1315" i="1"/>
  <c r="C1315" i="1" s="1"/>
  <c r="B1316" i="1"/>
  <c r="C1316" i="1" s="1"/>
  <c r="B1317" i="1"/>
  <c r="C1317" i="1" s="1"/>
  <c r="B1318" i="1"/>
  <c r="C1318" i="1" s="1"/>
  <c r="B1319" i="1"/>
  <c r="C1319" i="1" s="1"/>
  <c r="B1320" i="1"/>
  <c r="C1320" i="1" s="1"/>
  <c r="B1321" i="1"/>
  <c r="C1321" i="1" s="1"/>
  <c r="B1322" i="1"/>
  <c r="C1322" i="1" s="1"/>
  <c r="B1323" i="1"/>
  <c r="C1323" i="1" s="1"/>
  <c r="B1324" i="1"/>
  <c r="C1324" i="1" s="1"/>
  <c r="B1325" i="1"/>
  <c r="C1325" i="1" s="1"/>
  <c r="B1326" i="1"/>
  <c r="C1326" i="1" s="1"/>
  <c r="B1327" i="1"/>
  <c r="C1327" i="1" s="1"/>
  <c r="B1328" i="1"/>
  <c r="C1328" i="1" s="1"/>
  <c r="B1329" i="1"/>
  <c r="C1329" i="1" s="1"/>
  <c r="B1330" i="1"/>
  <c r="C1330" i="1" s="1"/>
  <c r="B1331" i="1"/>
  <c r="C1331" i="1" s="1"/>
  <c r="B1332" i="1"/>
  <c r="C1332" i="1" s="1"/>
  <c r="B1333" i="1"/>
  <c r="C1333" i="1" s="1"/>
  <c r="B1334" i="1"/>
  <c r="C1334" i="1" s="1"/>
  <c r="B1335" i="1"/>
  <c r="C1335" i="1" s="1"/>
  <c r="B1336" i="1"/>
  <c r="C1336" i="1" s="1"/>
  <c r="B1337" i="1"/>
  <c r="C1337" i="1" s="1"/>
  <c r="B1338" i="1"/>
  <c r="C1338" i="1" s="1"/>
  <c r="B1339" i="1"/>
  <c r="C1339" i="1" s="1"/>
  <c r="B1340" i="1"/>
  <c r="C1340" i="1" s="1"/>
  <c r="B1341" i="1"/>
  <c r="C1341" i="1" s="1"/>
  <c r="B1342" i="1"/>
  <c r="C1342" i="1" s="1"/>
  <c r="B1343" i="1"/>
  <c r="C1343" i="1" s="1"/>
  <c r="B1344" i="1"/>
  <c r="C1344" i="1" s="1"/>
  <c r="B1345" i="1"/>
  <c r="C1345" i="1" s="1"/>
  <c r="B1346" i="1"/>
  <c r="C1346" i="1" s="1"/>
  <c r="B1347" i="1"/>
  <c r="C1347" i="1" s="1"/>
  <c r="B1348" i="1"/>
  <c r="C1348" i="1" s="1"/>
  <c r="B1349" i="1"/>
  <c r="C1349" i="1" s="1"/>
  <c r="B1350" i="1"/>
  <c r="C1350" i="1" s="1"/>
  <c r="B1351" i="1"/>
  <c r="C1351" i="1" s="1"/>
  <c r="B1352" i="1"/>
  <c r="C1352" i="1" s="1"/>
  <c r="B1353" i="1"/>
  <c r="C1353" i="1" s="1"/>
  <c r="B1354" i="1"/>
  <c r="C1354" i="1" s="1"/>
  <c r="B1355" i="1"/>
  <c r="C1355" i="1" s="1"/>
  <c r="B1356" i="1"/>
  <c r="C1356" i="1" s="1"/>
  <c r="B1357" i="1"/>
  <c r="C1357" i="1" s="1"/>
  <c r="B1358" i="1"/>
  <c r="C1358" i="1" s="1"/>
  <c r="B1359" i="1"/>
  <c r="C1359" i="1" s="1"/>
  <c r="B1360" i="1"/>
  <c r="C1360" i="1" s="1"/>
  <c r="B1361" i="1"/>
  <c r="C1361" i="1" s="1"/>
  <c r="B1362" i="1"/>
  <c r="C1362" i="1" s="1"/>
  <c r="B1363" i="1"/>
  <c r="C1363" i="1" s="1"/>
  <c r="B1364" i="1"/>
  <c r="C1364" i="1" s="1"/>
  <c r="B1365" i="1"/>
  <c r="C1365" i="1" s="1"/>
  <c r="B1366" i="1"/>
  <c r="C1366" i="1" s="1"/>
  <c r="B1367" i="1"/>
  <c r="C1367" i="1" s="1"/>
  <c r="B1368" i="1"/>
  <c r="C1368" i="1" s="1"/>
  <c r="B1369" i="1"/>
  <c r="C1369" i="1" s="1"/>
  <c r="B1370" i="1"/>
  <c r="C1370" i="1" s="1"/>
  <c r="B1371" i="1"/>
  <c r="C1371" i="1" s="1"/>
  <c r="B1372" i="1"/>
  <c r="C1372" i="1" s="1"/>
  <c r="B1373" i="1"/>
  <c r="C1373" i="1" s="1"/>
  <c r="B1374" i="1"/>
  <c r="C1374" i="1" s="1"/>
  <c r="B1375" i="1"/>
  <c r="C1375" i="1" s="1"/>
  <c r="B1376" i="1"/>
  <c r="C1376" i="1" s="1"/>
  <c r="B1377" i="1"/>
  <c r="C1377" i="1" s="1"/>
  <c r="B1378" i="1"/>
  <c r="C1378" i="1" s="1"/>
  <c r="B1379" i="1"/>
  <c r="C1379" i="1" s="1"/>
  <c r="B1380" i="1"/>
  <c r="C1380" i="1" s="1"/>
  <c r="B1381" i="1"/>
  <c r="C1381" i="1" s="1"/>
  <c r="B1382" i="1"/>
  <c r="C1382" i="1" s="1"/>
  <c r="B1383" i="1"/>
  <c r="C1383" i="1" s="1"/>
  <c r="B1384" i="1"/>
  <c r="C1384" i="1" s="1"/>
  <c r="B1385" i="1"/>
  <c r="C1385" i="1" s="1"/>
  <c r="B1386" i="1"/>
  <c r="C1386" i="1" s="1"/>
  <c r="B1387" i="1"/>
  <c r="C1387" i="1" s="1"/>
  <c r="B1388" i="1"/>
  <c r="C1388" i="1" s="1"/>
  <c r="B1389" i="1"/>
  <c r="C1389" i="1" s="1"/>
  <c r="B1390" i="1"/>
  <c r="C1390" i="1" s="1"/>
  <c r="B1391" i="1"/>
  <c r="C1391" i="1" s="1"/>
  <c r="B1392" i="1"/>
  <c r="C1392" i="1" s="1"/>
  <c r="B1393" i="1"/>
  <c r="C1393" i="1" s="1"/>
  <c r="B1394" i="1"/>
  <c r="C1394" i="1" s="1"/>
  <c r="B1395" i="1"/>
  <c r="C1395" i="1" s="1"/>
  <c r="B1396" i="1"/>
  <c r="C1396" i="1" s="1"/>
  <c r="B1397" i="1"/>
  <c r="C1397" i="1" s="1"/>
  <c r="B1398" i="1"/>
  <c r="C1398" i="1" s="1"/>
  <c r="B1399" i="1"/>
  <c r="C1399" i="1" s="1"/>
  <c r="B1400" i="1"/>
  <c r="C1400" i="1" s="1"/>
  <c r="B1401" i="1"/>
  <c r="C1401" i="1" s="1"/>
  <c r="B1402" i="1"/>
  <c r="C1402" i="1" s="1"/>
  <c r="B1403" i="1"/>
  <c r="C1403" i="1" s="1"/>
  <c r="B1404" i="1"/>
  <c r="C1404" i="1" s="1"/>
  <c r="B1405" i="1"/>
  <c r="C1405" i="1" s="1"/>
  <c r="B1406" i="1"/>
  <c r="C1406" i="1" s="1"/>
  <c r="B1407" i="1"/>
  <c r="C1407" i="1" s="1"/>
  <c r="B1408" i="1"/>
  <c r="C1408" i="1" s="1"/>
  <c r="B1409" i="1"/>
  <c r="C1409" i="1" s="1"/>
  <c r="B1410" i="1"/>
  <c r="C1410" i="1" s="1"/>
  <c r="B1411" i="1"/>
  <c r="C1411" i="1" s="1"/>
  <c r="B1412" i="1"/>
  <c r="C1412" i="1" s="1"/>
  <c r="B1413" i="1"/>
  <c r="C1413" i="1" s="1"/>
  <c r="B1414" i="1"/>
  <c r="C1414" i="1" s="1"/>
  <c r="B1415" i="1"/>
  <c r="C1415" i="1" s="1"/>
  <c r="B1416" i="1"/>
  <c r="C1416" i="1" s="1"/>
  <c r="B1417" i="1"/>
  <c r="C1417" i="1" s="1"/>
  <c r="B1418" i="1"/>
  <c r="C1418" i="1" s="1"/>
  <c r="B1419" i="1"/>
  <c r="C1419" i="1" s="1"/>
  <c r="B1420" i="1"/>
  <c r="C1420" i="1" s="1"/>
  <c r="B1421" i="1"/>
  <c r="C1421" i="1" s="1"/>
  <c r="B1422" i="1"/>
  <c r="C1422" i="1" s="1"/>
  <c r="B1423" i="1"/>
  <c r="C1423" i="1" s="1"/>
  <c r="B1424" i="1"/>
  <c r="C1424" i="1" s="1"/>
  <c r="B1425" i="1"/>
  <c r="C1425" i="1" s="1"/>
  <c r="B1426" i="1"/>
  <c r="C1426" i="1" s="1"/>
  <c r="B1427" i="1"/>
  <c r="C1427" i="1" s="1"/>
  <c r="B1428" i="1"/>
  <c r="C1428" i="1" s="1"/>
  <c r="B1429" i="1"/>
  <c r="C1429" i="1" s="1"/>
  <c r="B1430" i="1"/>
  <c r="C1430" i="1" s="1"/>
  <c r="B1431" i="1"/>
  <c r="C1431" i="1" s="1"/>
  <c r="B1432" i="1"/>
  <c r="C1432" i="1" s="1"/>
  <c r="B1433" i="1"/>
  <c r="C1433" i="1" s="1"/>
  <c r="B1434" i="1"/>
  <c r="C1434" i="1" s="1"/>
  <c r="B1435" i="1"/>
  <c r="C1435" i="1" s="1"/>
  <c r="B1436" i="1"/>
  <c r="C1436" i="1" s="1"/>
  <c r="B1437" i="1"/>
  <c r="C1437" i="1" s="1"/>
  <c r="B1438" i="1"/>
  <c r="C1438" i="1" s="1"/>
  <c r="B1439" i="1"/>
  <c r="C1439" i="1" s="1"/>
  <c r="B1440" i="1"/>
  <c r="C1440" i="1" s="1"/>
  <c r="B1441" i="1"/>
  <c r="C1441" i="1" s="1"/>
  <c r="B1442" i="1"/>
  <c r="C1442" i="1" s="1"/>
  <c r="B1443" i="1"/>
  <c r="C1443" i="1" s="1"/>
  <c r="B1444" i="1"/>
  <c r="C1444" i="1" s="1"/>
  <c r="B1445" i="1"/>
  <c r="C1445" i="1" s="1"/>
  <c r="B1446" i="1"/>
  <c r="C1446" i="1" s="1"/>
  <c r="B1447" i="1"/>
  <c r="C1447" i="1" s="1"/>
  <c r="B1448" i="1"/>
  <c r="C1448" i="1" s="1"/>
  <c r="B1449" i="1"/>
  <c r="C1449" i="1" s="1"/>
  <c r="B1450" i="1"/>
  <c r="C1450" i="1" s="1"/>
  <c r="B1451" i="1"/>
  <c r="C1451" i="1" s="1"/>
  <c r="B1452" i="1"/>
  <c r="C1452" i="1" s="1"/>
  <c r="B1453" i="1"/>
  <c r="C1453" i="1" s="1"/>
  <c r="B1454" i="1"/>
  <c r="C1454" i="1" s="1"/>
  <c r="B1455" i="1"/>
  <c r="C1455" i="1" s="1"/>
  <c r="B1456" i="1"/>
  <c r="C1456" i="1" s="1"/>
  <c r="B1457" i="1"/>
  <c r="C1457" i="1" s="1"/>
  <c r="B1458" i="1"/>
  <c r="C1458" i="1" s="1"/>
  <c r="B1459" i="1"/>
  <c r="C1459" i="1" s="1"/>
  <c r="B1460" i="1"/>
  <c r="C1460" i="1" s="1"/>
  <c r="B1461" i="1"/>
  <c r="C1461" i="1" s="1"/>
  <c r="B1462" i="1"/>
  <c r="C1462" i="1" s="1"/>
  <c r="B1463" i="1"/>
  <c r="C1463" i="1" s="1"/>
  <c r="B1464" i="1"/>
  <c r="C1464" i="1" s="1"/>
  <c r="B1465" i="1"/>
  <c r="C1465" i="1" s="1"/>
  <c r="B1466" i="1"/>
  <c r="C1466" i="1" s="1"/>
  <c r="B1467" i="1"/>
  <c r="C1467" i="1" s="1"/>
  <c r="B1468" i="1"/>
  <c r="C1468" i="1" s="1"/>
  <c r="B1469" i="1"/>
  <c r="C1469" i="1" s="1"/>
  <c r="B1470" i="1"/>
  <c r="C1470" i="1" s="1"/>
  <c r="B1471" i="1"/>
  <c r="C1471" i="1" s="1"/>
  <c r="B1472" i="1"/>
  <c r="C1472" i="1" s="1"/>
  <c r="B1473" i="1"/>
  <c r="C1473" i="1" s="1"/>
  <c r="B1474" i="1"/>
  <c r="C1474" i="1" s="1"/>
  <c r="B1475" i="1"/>
  <c r="C1475" i="1" s="1"/>
  <c r="B1476" i="1"/>
  <c r="C1476" i="1" s="1"/>
  <c r="B1477" i="1"/>
  <c r="C1477" i="1" s="1"/>
  <c r="B1478" i="1"/>
  <c r="C1478" i="1" s="1"/>
  <c r="B1479" i="1"/>
  <c r="C1479" i="1" s="1"/>
  <c r="B1480" i="1"/>
  <c r="C1480" i="1" s="1"/>
  <c r="B1481" i="1"/>
  <c r="C1481" i="1" s="1"/>
  <c r="B1482" i="1"/>
  <c r="C1482" i="1" s="1"/>
  <c r="B1483" i="1"/>
  <c r="C1483" i="1" s="1"/>
  <c r="B1484" i="1"/>
  <c r="C1484" i="1" s="1"/>
  <c r="B1485" i="1"/>
  <c r="C1485" i="1" s="1"/>
  <c r="B1486" i="1"/>
  <c r="C1486" i="1" s="1"/>
  <c r="B1487" i="1"/>
  <c r="C1487" i="1" s="1"/>
  <c r="B1488" i="1"/>
  <c r="C1488" i="1" s="1"/>
  <c r="B1489" i="1"/>
  <c r="C1489" i="1" s="1"/>
  <c r="B1490" i="1"/>
  <c r="C1490" i="1" s="1"/>
  <c r="B1491" i="1"/>
  <c r="C1491" i="1" s="1"/>
  <c r="B1492" i="1"/>
  <c r="C1492" i="1" s="1"/>
  <c r="B1493" i="1"/>
  <c r="C1493" i="1" s="1"/>
  <c r="B1494" i="1"/>
  <c r="C1494" i="1" s="1"/>
  <c r="B1495" i="1"/>
  <c r="C1495" i="1" s="1"/>
  <c r="B1496" i="1"/>
  <c r="C1496" i="1" s="1"/>
  <c r="B1497" i="1"/>
  <c r="C1497" i="1" s="1"/>
  <c r="B1498" i="1"/>
  <c r="C1498" i="1" s="1"/>
  <c r="B1499" i="1"/>
  <c r="C1499" i="1" s="1"/>
  <c r="B1500" i="1"/>
  <c r="C1500" i="1" s="1"/>
  <c r="B1501" i="1"/>
  <c r="C1501" i="1" s="1"/>
  <c r="B1502" i="1"/>
  <c r="C1502" i="1" s="1"/>
  <c r="B1503" i="1"/>
  <c r="C1503" i="1" s="1"/>
  <c r="B1504" i="1"/>
  <c r="C1504" i="1" s="1"/>
  <c r="B1505" i="1"/>
  <c r="C1505" i="1" s="1"/>
  <c r="B1506" i="1"/>
  <c r="C1506" i="1" s="1"/>
  <c r="B1507" i="1"/>
  <c r="C1507" i="1" s="1"/>
  <c r="B1508" i="1"/>
  <c r="C1508" i="1" s="1"/>
  <c r="B1509" i="1"/>
  <c r="C1509" i="1" s="1"/>
  <c r="B1510" i="1"/>
  <c r="C1510" i="1" s="1"/>
  <c r="B1511" i="1"/>
  <c r="C1511" i="1" s="1"/>
  <c r="B1512" i="1"/>
  <c r="C1512" i="1" s="1"/>
  <c r="B1513" i="1"/>
  <c r="C1513" i="1" s="1"/>
  <c r="B1514" i="1"/>
  <c r="C1514" i="1" s="1"/>
  <c r="B1515" i="1"/>
  <c r="C1515" i="1" s="1"/>
  <c r="B1516" i="1"/>
  <c r="C1516" i="1" s="1"/>
  <c r="B1517" i="1"/>
  <c r="C1517" i="1" s="1"/>
  <c r="B1518" i="1"/>
  <c r="C1518" i="1" s="1"/>
  <c r="B1519" i="1"/>
  <c r="C1519" i="1" s="1"/>
  <c r="B1520" i="1"/>
  <c r="C1520" i="1" s="1"/>
  <c r="B1521" i="1"/>
  <c r="C1521" i="1" s="1"/>
  <c r="B1522" i="1"/>
  <c r="C1522" i="1" s="1"/>
  <c r="B1523" i="1"/>
  <c r="C1523" i="1" s="1"/>
  <c r="B1524" i="1"/>
  <c r="C1524" i="1" s="1"/>
  <c r="B1525" i="1"/>
  <c r="C1525" i="1" s="1"/>
  <c r="B1526" i="1"/>
  <c r="C1526" i="1" s="1"/>
  <c r="B1527" i="1"/>
  <c r="C1527" i="1" s="1"/>
  <c r="B1528" i="1"/>
  <c r="C1528" i="1" s="1"/>
  <c r="B1529" i="1"/>
  <c r="C1529" i="1" s="1"/>
  <c r="B1530" i="1"/>
  <c r="C1530" i="1" s="1"/>
  <c r="B1531" i="1"/>
  <c r="C1531" i="1" s="1"/>
  <c r="B1532" i="1"/>
  <c r="C1532" i="1" s="1"/>
  <c r="B1533" i="1"/>
  <c r="C1533" i="1" s="1"/>
  <c r="B1534" i="1"/>
  <c r="C1534" i="1" s="1"/>
  <c r="B1535" i="1"/>
  <c r="C1535" i="1" s="1"/>
  <c r="B1536" i="1"/>
  <c r="C1536" i="1" s="1"/>
  <c r="B1537" i="1"/>
  <c r="C1537" i="1" s="1"/>
  <c r="B1538" i="1"/>
  <c r="C1538" i="1" s="1"/>
  <c r="B1539" i="1"/>
  <c r="C1539" i="1" s="1"/>
  <c r="B1540" i="1"/>
  <c r="C1540" i="1" s="1"/>
  <c r="B1541" i="1"/>
  <c r="C1541" i="1" s="1"/>
  <c r="B1542" i="1"/>
  <c r="C1542" i="1" s="1"/>
  <c r="B1543" i="1"/>
  <c r="C1543" i="1" s="1"/>
  <c r="B1544" i="1"/>
  <c r="C1544" i="1" s="1"/>
  <c r="B1545" i="1"/>
  <c r="C1545" i="1" s="1"/>
  <c r="B1546" i="1"/>
  <c r="C1546" i="1" s="1"/>
  <c r="B1547" i="1"/>
  <c r="C1547" i="1" s="1"/>
  <c r="B1548" i="1"/>
  <c r="C1548" i="1" s="1"/>
  <c r="B1549" i="1"/>
  <c r="C1549" i="1" s="1"/>
  <c r="B1550" i="1"/>
  <c r="C1550" i="1" s="1"/>
  <c r="B1551" i="1"/>
  <c r="C1551" i="1" s="1"/>
  <c r="B1552" i="1"/>
  <c r="C1552" i="1" s="1"/>
  <c r="B1553" i="1"/>
  <c r="C1553" i="1" s="1"/>
  <c r="B1554" i="1"/>
  <c r="C1554" i="1" s="1"/>
  <c r="B1555" i="1"/>
  <c r="C1555" i="1" s="1"/>
  <c r="B1556" i="1"/>
  <c r="C1556" i="1" s="1"/>
  <c r="B1557" i="1"/>
  <c r="C1557" i="1" s="1"/>
  <c r="B1558" i="1"/>
  <c r="C1558" i="1" s="1"/>
  <c r="B1559" i="1"/>
  <c r="C1559" i="1" s="1"/>
  <c r="B1560" i="1"/>
  <c r="C1560" i="1" s="1"/>
  <c r="B1561" i="1"/>
  <c r="C1561" i="1" s="1"/>
  <c r="B1562" i="1"/>
  <c r="C1562" i="1" s="1"/>
  <c r="B1563" i="1"/>
  <c r="C1563" i="1" s="1"/>
  <c r="B1564" i="1"/>
  <c r="C1564" i="1" s="1"/>
  <c r="B1565" i="1"/>
  <c r="C1565" i="1" s="1"/>
  <c r="B1566" i="1"/>
  <c r="C1566" i="1" s="1"/>
  <c r="B1567" i="1"/>
  <c r="C1567" i="1" s="1"/>
  <c r="B1568" i="1"/>
  <c r="C1568" i="1" s="1"/>
  <c r="B1569" i="1"/>
  <c r="C1569" i="1" s="1"/>
  <c r="B1570" i="1"/>
  <c r="C1570" i="1" s="1"/>
  <c r="B1571" i="1"/>
  <c r="C1571" i="1" s="1"/>
  <c r="B1572" i="1"/>
  <c r="C1572" i="1" s="1"/>
  <c r="B1573" i="1"/>
  <c r="C1573" i="1" s="1"/>
  <c r="B1574" i="1"/>
  <c r="C1574" i="1" s="1"/>
  <c r="B1575" i="1"/>
  <c r="C1575" i="1" s="1"/>
  <c r="B1576" i="1"/>
  <c r="C1576" i="1" s="1"/>
  <c r="B1577" i="1"/>
  <c r="C1577" i="1" s="1"/>
  <c r="B1578" i="1"/>
  <c r="C1578" i="1" s="1"/>
  <c r="B1579" i="1"/>
  <c r="C1579" i="1" s="1"/>
  <c r="B1580" i="1"/>
  <c r="C1580" i="1" s="1"/>
  <c r="B1581" i="1"/>
  <c r="C1581" i="1" s="1"/>
  <c r="B1582" i="1"/>
  <c r="C1582" i="1" s="1"/>
  <c r="B1583" i="1"/>
  <c r="C1583" i="1" s="1"/>
  <c r="B1584" i="1"/>
  <c r="C1584" i="1" s="1"/>
  <c r="B1585" i="1"/>
  <c r="C1585" i="1" s="1"/>
  <c r="B1586" i="1"/>
  <c r="C1586" i="1" s="1"/>
  <c r="B1587" i="1"/>
  <c r="C1587" i="1" s="1"/>
  <c r="B1588" i="1"/>
  <c r="C1588" i="1" s="1"/>
  <c r="B1589" i="1"/>
  <c r="C1589" i="1" s="1"/>
  <c r="B1590" i="1"/>
  <c r="C1590" i="1" s="1"/>
  <c r="B1591" i="1"/>
  <c r="C1591" i="1" s="1"/>
  <c r="B1592" i="1"/>
  <c r="C1592" i="1" s="1"/>
  <c r="B1593" i="1"/>
  <c r="C1593" i="1" s="1"/>
  <c r="B1594" i="1"/>
  <c r="C1594" i="1" s="1"/>
  <c r="B1595" i="1"/>
  <c r="C1595" i="1" s="1"/>
  <c r="B1596" i="1"/>
  <c r="C1596" i="1" s="1"/>
  <c r="B1597" i="1"/>
  <c r="C1597" i="1" s="1"/>
  <c r="B1598" i="1"/>
  <c r="C1598" i="1" s="1"/>
  <c r="B1599" i="1"/>
  <c r="C1599" i="1" s="1"/>
  <c r="B1600" i="1"/>
  <c r="C1600" i="1" s="1"/>
  <c r="B1601" i="1"/>
  <c r="C1601" i="1" s="1"/>
  <c r="B1602" i="1"/>
  <c r="C1602" i="1" s="1"/>
  <c r="B1603" i="1"/>
  <c r="C1603" i="1" s="1"/>
  <c r="B1604" i="1"/>
  <c r="C1604" i="1" s="1"/>
  <c r="B1605" i="1"/>
  <c r="C1605" i="1" s="1"/>
  <c r="B1606" i="1"/>
  <c r="C1606" i="1" s="1"/>
  <c r="B1607" i="1"/>
  <c r="C1607" i="1" s="1"/>
  <c r="B1608" i="1"/>
  <c r="C1608" i="1" s="1"/>
  <c r="B1609" i="1"/>
  <c r="C1609" i="1" s="1"/>
  <c r="B1610" i="1"/>
  <c r="C1610" i="1" s="1"/>
  <c r="B1611" i="1"/>
  <c r="C1611" i="1" s="1"/>
  <c r="B1612" i="1"/>
  <c r="C1612" i="1" s="1"/>
  <c r="B1613" i="1"/>
  <c r="C1613" i="1" s="1"/>
  <c r="B1614" i="1"/>
  <c r="C1614" i="1" s="1"/>
  <c r="B1615" i="1"/>
  <c r="C1615" i="1" s="1"/>
  <c r="B1616" i="1"/>
  <c r="C1616" i="1" s="1"/>
  <c r="B1617" i="1"/>
  <c r="C1617" i="1" s="1"/>
  <c r="B1618" i="1"/>
  <c r="C1618" i="1" s="1"/>
  <c r="B1619" i="1"/>
  <c r="C1619" i="1" s="1"/>
  <c r="B1620" i="1"/>
  <c r="C1620" i="1" s="1"/>
  <c r="B1621" i="1"/>
  <c r="C1621" i="1" s="1"/>
  <c r="B1622" i="1"/>
  <c r="C1622" i="1" s="1"/>
  <c r="B1623" i="1"/>
  <c r="C1623" i="1" s="1"/>
  <c r="B1624" i="1"/>
  <c r="C1624" i="1" s="1"/>
  <c r="B1625" i="1"/>
  <c r="C1625" i="1" s="1"/>
  <c r="B1626" i="1"/>
  <c r="C1626" i="1" s="1"/>
  <c r="B1627" i="1"/>
  <c r="C1627" i="1" s="1"/>
  <c r="B1628" i="1"/>
  <c r="C1628" i="1" s="1"/>
  <c r="B1629" i="1"/>
  <c r="C1629" i="1" s="1"/>
  <c r="B1630" i="1"/>
  <c r="C1630" i="1" s="1"/>
  <c r="B1631" i="1"/>
  <c r="C1631" i="1" s="1"/>
  <c r="B1632" i="1"/>
  <c r="C1632" i="1" s="1"/>
  <c r="B1633" i="1"/>
  <c r="C1633" i="1" s="1"/>
  <c r="B1634" i="1"/>
  <c r="C1634" i="1" s="1"/>
  <c r="B1635" i="1"/>
  <c r="C1635" i="1" s="1"/>
  <c r="B1636" i="1"/>
  <c r="C1636" i="1" s="1"/>
  <c r="B1637" i="1"/>
  <c r="C1637" i="1" s="1"/>
  <c r="B1638" i="1"/>
  <c r="C1638" i="1" s="1"/>
  <c r="B1639" i="1"/>
  <c r="C1639" i="1" s="1"/>
  <c r="B1640" i="1"/>
  <c r="C1640" i="1" s="1"/>
  <c r="B1641" i="1"/>
  <c r="C1641" i="1" s="1"/>
  <c r="B1642" i="1"/>
  <c r="C1642" i="1" s="1"/>
  <c r="B1643" i="1"/>
  <c r="C1643" i="1" s="1"/>
  <c r="B1644" i="1"/>
  <c r="C1644" i="1" s="1"/>
  <c r="B1645" i="1"/>
  <c r="C1645" i="1" s="1"/>
  <c r="B1646" i="1"/>
  <c r="C1646" i="1" s="1"/>
  <c r="B1647" i="1"/>
  <c r="C1647" i="1" s="1"/>
  <c r="B1648" i="1"/>
  <c r="C1648" i="1" s="1"/>
  <c r="B1649" i="1"/>
  <c r="C1649" i="1" s="1"/>
  <c r="B1650" i="1"/>
  <c r="C1650" i="1" s="1"/>
  <c r="B1651" i="1"/>
  <c r="C1651" i="1" s="1"/>
  <c r="B1652" i="1"/>
  <c r="C1652" i="1" s="1"/>
  <c r="B1653" i="1"/>
  <c r="C1653" i="1" s="1"/>
  <c r="B1654" i="1"/>
  <c r="C1654" i="1" s="1"/>
  <c r="B1655" i="1"/>
  <c r="C1655" i="1" s="1"/>
  <c r="B1656" i="1"/>
  <c r="C1656" i="1" s="1"/>
  <c r="B1657" i="1"/>
  <c r="C1657" i="1" s="1"/>
  <c r="B1658" i="1"/>
  <c r="C1658" i="1" s="1"/>
  <c r="B1659" i="1"/>
  <c r="C1659" i="1" s="1"/>
  <c r="B1660" i="1"/>
  <c r="C1660" i="1" s="1"/>
  <c r="B1661" i="1"/>
  <c r="C1661" i="1" s="1"/>
  <c r="B1662" i="1"/>
  <c r="C1662" i="1" s="1"/>
  <c r="B1663" i="1"/>
  <c r="C1663" i="1" s="1"/>
  <c r="B1664" i="1"/>
  <c r="C1664" i="1" s="1"/>
  <c r="B1665" i="1"/>
  <c r="C1665" i="1" s="1"/>
  <c r="B1666" i="1"/>
  <c r="C1666" i="1" s="1"/>
  <c r="B1667" i="1"/>
  <c r="C1667" i="1" s="1"/>
  <c r="B1668" i="1"/>
  <c r="C1668" i="1" s="1"/>
  <c r="B1669" i="1"/>
  <c r="C1669" i="1" s="1"/>
  <c r="B1670" i="1"/>
  <c r="C1670" i="1" s="1"/>
  <c r="B1671" i="1"/>
  <c r="C1671" i="1" s="1"/>
  <c r="B1672" i="1"/>
  <c r="C1672" i="1" s="1"/>
  <c r="B1673" i="1"/>
  <c r="C1673" i="1" s="1"/>
  <c r="B1674" i="1"/>
  <c r="C1674" i="1" s="1"/>
  <c r="B1675" i="1"/>
  <c r="C1675" i="1" s="1"/>
  <c r="B1676" i="1"/>
  <c r="C1676" i="1" s="1"/>
  <c r="B1677" i="1"/>
  <c r="C1677" i="1" s="1"/>
  <c r="B1678" i="1"/>
  <c r="C1678" i="1" s="1"/>
  <c r="B1679" i="1"/>
  <c r="C1679" i="1" s="1"/>
  <c r="B1680" i="1"/>
  <c r="C1680" i="1" s="1"/>
  <c r="B1681" i="1"/>
  <c r="C1681" i="1" s="1"/>
  <c r="B1682" i="1"/>
  <c r="C1682" i="1" s="1"/>
  <c r="B1683" i="1"/>
  <c r="C1683" i="1" s="1"/>
  <c r="B1684" i="1"/>
  <c r="C1684" i="1" s="1"/>
  <c r="B1685" i="1"/>
  <c r="C1685" i="1" s="1"/>
  <c r="B1686" i="1"/>
  <c r="C1686" i="1" s="1"/>
  <c r="B1687" i="1"/>
  <c r="C1687" i="1" s="1"/>
  <c r="B1688" i="1"/>
  <c r="C1688" i="1" s="1"/>
  <c r="B1689" i="1"/>
  <c r="C1689" i="1" s="1"/>
  <c r="B1690" i="1"/>
  <c r="C1690" i="1" s="1"/>
  <c r="B1691" i="1"/>
  <c r="C1691" i="1" s="1"/>
  <c r="B1692" i="1"/>
  <c r="C1692" i="1" s="1"/>
  <c r="B1693" i="1"/>
  <c r="C1693" i="1" s="1"/>
  <c r="B1694" i="1"/>
  <c r="C1694" i="1" s="1"/>
  <c r="B1695" i="1"/>
  <c r="C1695" i="1" s="1"/>
  <c r="B1696" i="1"/>
  <c r="C1696" i="1" s="1"/>
  <c r="B1697" i="1"/>
  <c r="C1697" i="1" s="1"/>
  <c r="B1698" i="1"/>
  <c r="C1698" i="1" s="1"/>
  <c r="B1699" i="1"/>
  <c r="C1699" i="1" s="1"/>
  <c r="B1700" i="1"/>
  <c r="C1700" i="1" s="1"/>
  <c r="B1701" i="1"/>
  <c r="C1701" i="1" s="1"/>
  <c r="B1702" i="1"/>
  <c r="C1702" i="1" s="1"/>
  <c r="B1703" i="1"/>
  <c r="C1703" i="1" s="1"/>
  <c r="B1704" i="1"/>
  <c r="C1704" i="1" s="1"/>
  <c r="B1705" i="1"/>
  <c r="C1705" i="1" s="1"/>
  <c r="B1706" i="1"/>
  <c r="C1706" i="1" s="1"/>
  <c r="B1707" i="1"/>
  <c r="C1707" i="1" s="1"/>
  <c r="B1708" i="1"/>
  <c r="C1708" i="1" s="1"/>
  <c r="B1709" i="1"/>
  <c r="C1709" i="1" s="1"/>
  <c r="B1710" i="1"/>
  <c r="C1710" i="1" s="1"/>
  <c r="B1711" i="1"/>
  <c r="C1711" i="1" s="1"/>
  <c r="B1712" i="1"/>
  <c r="C1712" i="1" s="1"/>
  <c r="B1713" i="1"/>
  <c r="C1713" i="1" s="1"/>
  <c r="B1714" i="1"/>
  <c r="C1714" i="1" s="1"/>
  <c r="B1715" i="1"/>
  <c r="C1715" i="1" s="1"/>
  <c r="B1716" i="1"/>
  <c r="C1716" i="1" s="1"/>
  <c r="B1717" i="1"/>
  <c r="C1717" i="1" s="1"/>
  <c r="B1718" i="1"/>
  <c r="C1718" i="1" s="1"/>
  <c r="B1719" i="1"/>
  <c r="C1719" i="1" s="1"/>
  <c r="B1720" i="1"/>
  <c r="C1720" i="1" s="1"/>
  <c r="B1721" i="1"/>
  <c r="C1721" i="1" s="1"/>
  <c r="B1722" i="1"/>
  <c r="C1722" i="1" s="1"/>
  <c r="B1723" i="1"/>
  <c r="C1723" i="1" s="1"/>
  <c r="B1724" i="1"/>
  <c r="C1724" i="1" s="1"/>
  <c r="B1725" i="1"/>
  <c r="C1725" i="1" s="1"/>
  <c r="B1726" i="1"/>
  <c r="C1726" i="1" s="1"/>
  <c r="B1727" i="1"/>
  <c r="C1727" i="1" s="1"/>
  <c r="B1728" i="1"/>
  <c r="C1728" i="1" s="1"/>
  <c r="B1729" i="1"/>
  <c r="C1729" i="1" s="1"/>
  <c r="B1730" i="1"/>
  <c r="C1730" i="1" s="1"/>
  <c r="B1731" i="1"/>
  <c r="C1731" i="1" s="1"/>
  <c r="B1732" i="1"/>
  <c r="C1732" i="1" s="1"/>
  <c r="B1733" i="1"/>
  <c r="C1733" i="1" s="1"/>
  <c r="B1734" i="1"/>
  <c r="C1734" i="1" s="1"/>
  <c r="B1735" i="1"/>
  <c r="C1735" i="1" s="1"/>
  <c r="B1736" i="1"/>
  <c r="C1736" i="1" s="1"/>
  <c r="B1737" i="1"/>
  <c r="C1737" i="1" s="1"/>
  <c r="B1738" i="1"/>
  <c r="C1738" i="1" s="1"/>
  <c r="B1739" i="1"/>
  <c r="C1739" i="1" s="1"/>
  <c r="B1740" i="1"/>
  <c r="C1740" i="1" s="1"/>
  <c r="B1741" i="1"/>
  <c r="C1741" i="1" s="1"/>
  <c r="B1742" i="1"/>
  <c r="C1742" i="1" s="1"/>
  <c r="B1743" i="1"/>
  <c r="C1743" i="1" s="1"/>
  <c r="B1744" i="1"/>
  <c r="C1744" i="1" s="1"/>
  <c r="B1745" i="1"/>
  <c r="C1745" i="1" s="1"/>
  <c r="B1746" i="1"/>
  <c r="C1746" i="1" s="1"/>
  <c r="B1747" i="1"/>
  <c r="C1747" i="1" s="1"/>
  <c r="B1748" i="1"/>
  <c r="C1748" i="1" s="1"/>
  <c r="B1749" i="1"/>
  <c r="C1749" i="1" s="1"/>
  <c r="B1750" i="1"/>
  <c r="C1750" i="1" s="1"/>
  <c r="B1751" i="1"/>
  <c r="C1751" i="1" s="1"/>
  <c r="B1752" i="1"/>
  <c r="C1752" i="1" s="1"/>
  <c r="B1753" i="1"/>
  <c r="C1753" i="1" s="1"/>
  <c r="B1754" i="1"/>
  <c r="C1754" i="1" s="1"/>
  <c r="B1755" i="1"/>
  <c r="C1755" i="1" s="1"/>
  <c r="B1756" i="1"/>
  <c r="C1756" i="1" s="1"/>
  <c r="B1757" i="1"/>
  <c r="C1757" i="1" s="1"/>
  <c r="B1758" i="1"/>
  <c r="C1758" i="1" s="1"/>
  <c r="B1759" i="1"/>
  <c r="C1759" i="1" s="1"/>
  <c r="B1760" i="1"/>
  <c r="C1760" i="1" s="1"/>
  <c r="B1761" i="1"/>
  <c r="C1761" i="1" s="1"/>
  <c r="B1762" i="1"/>
  <c r="C1762" i="1" s="1"/>
  <c r="B1763" i="1"/>
  <c r="C1763" i="1" s="1"/>
  <c r="B1764" i="1"/>
  <c r="C1764" i="1" s="1"/>
  <c r="B1765" i="1"/>
  <c r="C1765" i="1" s="1"/>
  <c r="B1766" i="1"/>
  <c r="C1766" i="1" s="1"/>
  <c r="B1767" i="1"/>
  <c r="C1767" i="1" s="1"/>
  <c r="B1768" i="1"/>
  <c r="C1768" i="1" s="1"/>
  <c r="B1769" i="1"/>
  <c r="C1769" i="1" s="1"/>
  <c r="B1770" i="1"/>
  <c r="C1770" i="1" s="1"/>
  <c r="B1771" i="1"/>
  <c r="C1771" i="1" s="1"/>
  <c r="B1772" i="1"/>
  <c r="C1772" i="1" s="1"/>
  <c r="B1773" i="1"/>
  <c r="C1773" i="1" s="1"/>
  <c r="B1774" i="1"/>
  <c r="C1774" i="1" s="1"/>
  <c r="B1775" i="1"/>
  <c r="C1775" i="1" s="1"/>
  <c r="B1776" i="1"/>
  <c r="C1776" i="1" s="1"/>
  <c r="B1777" i="1"/>
  <c r="C1777" i="1" s="1"/>
  <c r="B1778" i="1"/>
  <c r="C1778" i="1" s="1"/>
  <c r="B1779" i="1"/>
  <c r="C1779" i="1" s="1"/>
  <c r="B1780" i="1"/>
  <c r="C1780" i="1" s="1"/>
  <c r="B1781" i="1"/>
  <c r="C1781" i="1" s="1"/>
  <c r="B1782" i="1"/>
  <c r="C1782" i="1" s="1"/>
  <c r="B1783" i="1"/>
  <c r="C1783" i="1" s="1"/>
  <c r="B1784" i="1"/>
  <c r="C1784" i="1" s="1"/>
  <c r="B1785" i="1"/>
  <c r="C1785" i="1" s="1"/>
  <c r="B1786" i="1"/>
  <c r="C1786" i="1" s="1"/>
  <c r="B1787" i="1"/>
  <c r="C1787" i="1" s="1"/>
  <c r="B1788" i="1"/>
  <c r="C1788" i="1" s="1"/>
  <c r="B1789" i="1"/>
  <c r="C1789" i="1" s="1"/>
  <c r="B1790" i="1"/>
  <c r="C1790" i="1" s="1"/>
  <c r="B1791" i="1"/>
  <c r="C1791" i="1" s="1"/>
  <c r="B1792" i="1"/>
  <c r="C1792" i="1" s="1"/>
  <c r="B1793" i="1"/>
  <c r="C1793" i="1" s="1"/>
  <c r="B1794" i="1"/>
  <c r="C1794" i="1" s="1"/>
  <c r="B1795" i="1"/>
  <c r="C1795" i="1" s="1"/>
  <c r="B1796" i="1"/>
  <c r="C1796" i="1" s="1"/>
  <c r="B1797" i="1"/>
  <c r="C1797" i="1" s="1"/>
  <c r="B1798" i="1"/>
  <c r="C1798" i="1" s="1"/>
  <c r="B1799" i="1"/>
  <c r="C1799" i="1" s="1"/>
  <c r="B1800" i="1"/>
  <c r="C1800" i="1" s="1"/>
  <c r="B1801" i="1"/>
  <c r="C1801" i="1" s="1"/>
  <c r="B1802" i="1"/>
  <c r="C1802" i="1" s="1"/>
  <c r="B1803" i="1"/>
  <c r="C1803" i="1" s="1"/>
  <c r="B1804" i="1"/>
  <c r="C1804" i="1" s="1"/>
  <c r="B1805" i="1"/>
  <c r="C1805" i="1" s="1"/>
  <c r="B1806" i="1"/>
  <c r="C1806" i="1" s="1"/>
  <c r="B1807" i="1"/>
  <c r="C1807" i="1" s="1"/>
  <c r="B1808" i="1"/>
  <c r="C1808" i="1" s="1"/>
  <c r="B1809" i="1"/>
  <c r="C1809" i="1" s="1"/>
  <c r="B1810" i="1"/>
  <c r="C1810" i="1" s="1"/>
  <c r="B1811" i="1"/>
  <c r="C1811" i="1" s="1"/>
  <c r="B1812" i="1"/>
  <c r="C1812" i="1" s="1"/>
  <c r="B1813" i="1"/>
  <c r="C1813" i="1" s="1"/>
  <c r="B1814" i="1"/>
  <c r="C1814" i="1" s="1"/>
  <c r="B1815" i="1"/>
  <c r="C1815" i="1" s="1"/>
  <c r="B1816" i="1"/>
  <c r="C1816" i="1" s="1"/>
  <c r="B1817" i="1"/>
  <c r="C1817" i="1" s="1"/>
  <c r="B1818" i="1"/>
  <c r="C1818" i="1" s="1"/>
  <c r="B1819" i="1"/>
  <c r="C1819" i="1" s="1"/>
  <c r="B1820" i="1"/>
  <c r="C1820" i="1" s="1"/>
  <c r="B1821" i="1"/>
  <c r="C1821" i="1" s="1"/>
  <c r="B1822" i="1"/>
  <c r="C1822" i="1" s="1"/>
  <c r="B1823" i="1"/>
  <c r="C1823" i="1" s="1"/>
  <c r="B1824" i="1"/>
  <c r="C1824" i="1" s="1"/>
  <c r="B1825" i="1"/>
  <c r="C1825" i="1" s="1"/>
  <c r="B1826" i="1"/>
  <c r="C1826" i="1" s="1"/>
  <c r="B1827" i="1"/>
  <c r="C1827" i="1" s="1"/>
  <c r="B1828" i="1"/>
  <c r="C1828" i="1" s="1"/>
  <c r="B1829" i="1"/>
  <c r="C1829" i="1" s="1"/>
  <c r="B1830" i="1"/>
  <c r="C1830" i="1" s="1"/>
  <c r="B1831" i="1"/>
  <c r="C1831" i="1" s="1"/>
  <c r="B1832" i="1"/>
  <c r="C1832" i="1" s="1"/>
  <c r="B1833" i="1"/>
  <c r="C1833" i="1" s="1"/>
  <c r="B1834" i="1"/>
  <c r="C1834" i="1" s="1"/>
  <c r="B1835" i="1"/>
  <c r="C1835" i="1" s="1"/>
  <c r="B1836" i="1"/>
  <c r="C1836" i="1" s="1"/>
  <c r="B1837" i="1"/>
  <c r="C1837" i="1" s="1"/>
  <c r="B1838" i="1"/>
  <c r="C1838" i="1" s="1"/>
  <c r="B1839" i="1"/>
  <c r="C1839" i="1" s="1"/>
  <c r="B1840" i="1"/>
  <c r="C1840" i="1" s="1"/>
  <c r="B1841" i="1"/>
  <c r="C1841" i="1" s="1"/>
  <c r="B1842" i="1"/>
  <c r="C1842" i="1" s="1"/>
  <c r="B1843" i="1"/>
  <c r="C1843" i="1" s="1"/>
  <c r="B1844" i="1"/>
  <c r="C1844" i="1" s="1"/>
  <c r="B1845" i="1"/>
  <c r="C1845" i="1" s="1"/>
  <c r="B1846" i="1"/>
  <c r="C1846" i="1" s="1"/>
  <c r="B1847" i="1"/>
  <c r="C1847" i="1" s="1"/>
  <c r="B1848" i="1"/>
  <c r="C1848" i="1" s="1"/>
  <c r="B1849" i="1"/>
  <c r="C1849" i="1" s="1"/>
  <c r="B1850" i="1"/>
  <c r="C1850" i="1" s="1"/>
  <c r="B1851" i="1"/>
  <c r="C1851" i="1" s="1"/>
  <c r="B1852" i="1"/>
  <c r="C1852" i="1" s="1"/>
  <c r="B1853" i="1"/>
  <c r="C1853" i="1" s="1"/>
  <c r="B1854" i="1"/>
  <c r="C1854" i="1" s="1"/>
  <c r="B1855" i="1"/>
  <c r="C1855" i="1" s="1"/>
  <c r="B1856" i="1"/>
  <c r="C1856" i="1" s="1"/>
  <c r="B1857" i="1"/>
  <c r="C1857" i="1" s="1"/>
  <c r="B1858" i="1"/>
  <c r="C1858" i="1" s="1"/>
  <c r="B1859" i="1"/>
  <c r="C1859" i="1" s="1"/>
  <c r="B1860" i="1"/>
  <c r="C1860" i="1" s="1"/>
  <c r="B1861" i="1"/>
  <c r="C1861" i="1" s="1"/>
  <c r="B1862" i="1"/>
  <c r="C1862" i="1" s="1"/>
  <c r="B1863" i="1"/>
  <c r="C1863" i="1" s="1"/>
  <c r="B1864" i="1"/>
  <c r="C1864" i="1" s="1"/>
  <c r="B1865" i="1"/>
  <c r="C1865" i="1" s="1"/>
  <c r="B1866" i="1"/>
  <c r="C1866" i="1" s="1"/>
  <c r="B1867" i="1"/>
  <c r="C1867" i="1" s="1"/>
  <c r="B1868" i="1"/>
  <c r="C1868" i="1" s="1"/>
  <c r="B1869" i="1"/>
  <c r="C1869" i="1" s="1"/>
  <c r="B1870" i="1"/>
  <c r="C1870" i="1" s="1"/>
  <c r="B1871" i="1"/>
  <c r="C1871" i="1" s="1"/>
  <c r="B1872" i="1"/>
  <c r="C1872" i="1" s="1"/>
  <c r="B1873" i="1"/>
  <c r="C1873" i="1" s="1"/>
  <c r="B1874" i="1"/>
  <c r="C1874" i="1" s="1"/>
  <c r="B1875" i="1"/>
  <c r="C1875" i="1" s="1"/>
  <c r="B1876" i="1"/>
  <c r="C1876" i="1" s="1"/>
  <c r="B1877" i="1"/>
  <c r="C1877" i="1" s="1"/>
  <c r="B1878" i="1"/>
  <c r="C1878" i="1" s="1"/>
  <c r="B1879" i="1"/>
  <c r="C1879" i="1" s="1"/>
  <c r="B1880" i="1"/>
  <c r="C1880" i="1" s="1"/>
  <c r="B1881" i="1"/>
  <c r="C1881" i="1" s="1"/>
  <c r="B1882" i="1"/>
  <c r="C1882" i="1" s="1"/>
  <c r="B1883" i="1"/>
  <c r="C1883" i="1" s="1"/>
  <c r="B1884" i="1"/>
  <c r="C1884" i="1" s="1"/>
  <c r="B1885" i="1"/>
  <c r="C1885" i="1" s="1"/>
  <c r="B1886" i="1"/>
  <c r="C1886" i="1" s="1"/>
  <c r="B1887" i="1"/>
  <c r="C1887" i="1" s="1"/>
  <c r="B1888" i="1"/>
  <c r="C1888" i="1" s="1"/>
  <c r="B1889" i="1"/>
  <c r="C1889" i="1" s="1"/>
  <c r="B1890" i="1"/>
  <c r="C1890" i="1" s="1"/>
  <c r="B1891" i="1"/>
  <c r="C1891" i="1" s="1"/>
  <c r="B1892" i="1"/>
  <c r="C1892" i="1" s="1"/>
  <c r="B1893" i="1"/>
  <c r="C1893" i="1" s="1"/>
  <c r="B1894" i="1"/>
  <c r="C1894" i="1" s="1"/>
  <c r="B1895" i="1"/>
  <c r="C1895" i="1" s="1"/>
  <c r="B1896" i="1"/>
  <c r="C1896" i="1" s="1"/>
  <c r="B1897" i="1"/>
  <c r="C1897" i="1" s="1"/>
  <c r="B1898" i="1"/>
  <c r="C1898" i="1" s="1"/>
  <c r="B1899" i="1"/>
  <c r="C1899" i="1" s="1"/>
  <c r="B1900" i="1"/>
  <c r="C1900" i="1" s="1"/>
  <c r="B1901" i="1"/>
  <c r="C1901" i="1" s="1"/>
  <c r="B1902" i="1"/>
  <c r="C1902" i="1" s="1"/>
  <c r="B1903" i="1"/>
  <c r="C1903" i="1" s="1"/>
  <c r="B1904" i="1"/>
  <c r="C1904" i="1" s="1"/>
  <c r="B1905" i="1"/>
  <c r="C1905" i="1" s="1"/>
  <c r="B1906" i="1"/>
  <c r="C1906" i="1" s="1"/>
  <c r="B1907" i="1"/>
  <c r="C1907" i="1" s="1"/>
  <c r="B1908" i="1"/>
  <c r="C1908" i="1" s="1"/>
  <c r="B1909" i="1"/>
  <c r="C1909" i="1" s="1"/>
  <c r="B1910" i="1"/>
  <c r="C1910" i="1" s="1"/>
  <c r="B1911" i="1"/>
  <c r="C1911" i="1" s="1"/>
  <c r="B1912" i="1"/>
  <c r="C1912" i="1" s="1"/>
  <c r="B1913" i="1"/>
  <c r="C1913" i="1" s="1"/>
  <c r="B1914" i="1"/>
  <c r="C1914" i="1" s="1"/>
  <c r="B1915" i="1"/>
  <c r="C1915" i="1" s="1"/>
  <c r="B1916" i="1"/>
  <c r="C1916" i="1" s="1"/>
  <c r="B1917" i="1"/>
  <c r="C1917" i="1" s="1"/>
  <c r="B1918" i="1"/>
  <c r="C1918" i="1" s="1"/>
  <c r="B1919" i="1"/>
  <c r="C1919" i="1" s="1"/>
  <c r="B1920" i="1"/>
  <c r="C1920" i="1" s="1"/>
  <c r="B1921" i="1"/>
  <c r="C1921" i="1" s="1"/>
  <c r="B1922" i="1"/>
  <c r="C1922" i="1" s="1"/>
  <c r="B1923" i="1"/>
  <c r="C1923" i="1" s="1"/>
  <c r="B1924" i="1"/>
  <c r="C1924" i="1" s="1"/>
  <c r="B1925" i="1"/>
  <c r="C1925" i="1" s="1"/>
  <c r="B1926" i="1"/>
  <c r="C1926" i="1" s="1"/>
  <c r="B1927" i="1"/>
  <c r="C1927" i="1" s="1"/>
  <c r="B1928" i="1"/>
  <c r="C1928" i="1" s="1"/>
  <c r="B1929" i="1"/>
  <c r="C1929" i="1" s="1"/>
  <c r="B1930" i="1"/>
  <c r="C1930" i="1" s="1"/>
  <c r="B1931" i="1"/>
  <c r="C1931" i="1" s="1"/>
  <c r="B1932" i="1"/>
  <c r="C1932" i="1" s="1"/>
  <c r="B1933" i="1"/>
  <c r="C1933" i="1" s="1"/>
  <c r="B1934" i="1"/>
  <c r="C1934" i="1" s="1"/>
  <c r="B1935" i="1"/>
  <c r="C1935" i="1" s="1"/>
  <c r="B1936" i="1"/>
  <c r="C1936" i="1" s="1"/>
  <c r="B1937" i="1"/>
  <c r="C1937" i="1" s="1"/>
  <c r="B1938" i="1"/>
  <c r="C1938" i="1" s="1"/>
  <c r="B1939" i="1"/>
  <c r="C1939" i="1" s="1"/>
  <c r="B1940" i="1"/>
  <c r="C1940" i="1" s="1"/>
  <c r="B1941" i="1"/>
  <c r="C1941" i="1" s="1"/>
  <c r="B1942" i="1"/>
  <c r="C1942" i="1" s="1"/>
  <c r="B1943" i="1"/>
  <c r="C1943" i="1" s="1"/>
  <c r="B1944" i="1"/>
  <c r="C1944" i="1" s="1"/>
  <c r="B1945" i="1"/>
  <c r="C1945" i="1" s="1"/>
  <c r="B1946" i="1"/>
  <c r="C1946" i="1" s="1"/>
  <c r="B1947" i="1"/>
  <c r="C1947" i="1" s="1"/>
  <c r="B1948" i="1"/>
  <c r="C1948" i="1" s="1"/>
  <c r="B1949" i="1"/>
  <c r="C1949" i="1" s="1"/>
  <c r="B1950" i="1"/>
  <c r="C1950" i="1" s="1"/>
  <c r="B1951" i="1"/>
  <c r="C1951" i="1" s="1"/>
  <c r="B1952" i="1"/>
  <c r="C1952" i="1" s="1"/>
  <c r="B1953" i="1"/>
  <c r="C1953" i="1" s="1"/>
  <c r="B1954" i="1"/>
  <c r="C1954" i="1" s="1"/>
  <c r="B1955" i="1"/>
  <c r="C1955" i="1" s="1"/>
  <c r="B1956" i="1"/>
  <c r="C1956" i="1" s="1"/>
  <c r="B1957" i="1"/>
  <c r="C1957" i="1" s="1"/>
  <c r="B1958" i="1"/>
  <c r="C1958" i="1" s="1"/>
  <c r="B1959" i="1"/>
  <c r="C1959" i="1" s="1"/>
  <c r="B1960" i="1"/>
  <c r="C1960" i="1" s="1"/>
  <c r="B1961" i="1"/>
  <c r="C1961" i="1" s="1"/>
  <c r="B1962" i="1"/>
  <c r="C1962" i="1" s="1"/>
  <c r="B1963" i="1"/>
  <c r="C1963" i="1" s="1"/>
  <c r="B1964" i="1"/>
  <c r="C1964" i="1" s="1"/>
  <c r="B1965" i="1"/>
  <c r="C1965" i="1" s="1"/>
  <c r="B1966" i="1"/>
  <c r="C1966" i="1" s="1"/>
  <c r="B1967" i="1"/>
  <c r="C1967" i="1" s="1"/>
  <c r="B1968" i="1"/>
  <c r="C1968" i="1" s="1"/>
  <c r="B1969" i="1"/>
  <c r="C1969" i="1" s="1"/>
  <c r="B1970" i="1"/>
  <c r="C1970" i="1" s="1"/>
  <c r="B1971" i="1"/>
  <c r="C1971" i="1" s="1"/>
  <c r="B1972" i="1"/>
  <c r="C1972" i="1" s="1"/>
  <c r="B1973" i="1"/>
  <c r="C1973" i="1" s="1"/>
  <c r="B1974" i="1"/>
  <c r="C1974" i="1" s="1"/>
  <c r="B1975" i="1"/>
  <c r="C1975" i="1" s="1"/>
  <c r="B1976" i="1"/>
  <c r="C1976" i="1" s="1"/>
  <c r="B1977" i="1"/>
  <c r="C1977" i="1" s="1"/>
  <c r="B1978" i="1"/>
  <c r="C1978" i="1" s="1"/>
  <c r="B1979" i="1"/>
  <c r="C1979" i="1" s="1"/>
  <c r="B1980" i="1"/>
  <c r="C1980" i="1" s="1"/>
  <c r="B1981" i="1"/>
  <c r="C1981" i="1" s="1"/>
  <c r="B1982" i="1"/>
  <c r="C1982" i="1" s="1"/>
  <c r="B1983" i="1"/>
  <c r="C1983" i="1" s="1"/>
  <c r="B1984" i="1"/>
  <c r="C1984" i="1" s="1"/>
  <c r="B1985" i="1"/>
  <c r="C1985" i="1" s="1"/>
  <c r="B1986" i="1"/>
  <c r="C1986" i="1" s="1"/>
  <c r="B1987" i="1"/>
  <c r="C1987" i="1" s="1"/>
  <c r="B1988" i="1"/>
  <c r="C1988" i="1" s="1"/>
  <c r="B1989" i="1"/>
  <c r="C1989" i="1" s="1"/>
  <c r="B1990" i="1"/>
  <c r="C1990" i="1" s="1"/>
  <c r="B1991" i="1"/>
  <c r="C1991" i="1" s="1"/>
  <c r="B1992" i="1"/>
  <c r="C1992" i="1" s="1"/>
  <c r="B1993" i="1"/>
  <c r="C1993" i="1" s="1"/>
  <c r="B1994" i="1"/>
  <c r="C1994" i="1" s="1"/>
  <c r="B1995" i="1"/>
  <c r="C1995" i="1" s="1"/>
  <c r="B1996" i="1"/>
  <c r="C1996" i="1" s="1"/>
  <c r="B1997" i="1"/>
  <c r="C1997" i="1" s="1"/>
  <c r="B1998" i="1"/>
  <c r="C1998" i="1" s="1"/>
  <c r="B1999" i="1"/>
  <c r="C1999" i="1" s="1"/>
  <c r="B2000" i="1"/>
  <c r="C2000" i="1" s="1"/>
  <c r="B2001" i="1"/>
  <c r="C2001" i="1" s="1"/>
  <c r="B2" i="1"/>
  <c r="C2" i="1" s="1"/>
</calcChain>
</file>

<file path=xl/sharedStrings.xml><?xml version="1.0" encoding="utf-8"?>
<sst xmlns="http://schemas.openxmlformats.org/spreadsheetml/2006/main" count="8010" uniqueCount="17">
  <si>
    <t>Accounts</t>
  </si>
  <si>
    <t>Location</t>
  </si>
  <si>
    <t>Product</t>
  </si>
  <si>
    <t>A</t>
  </si>
  <si>
    <t>Rand</t>
  </si>
  <si>
    <t>B</t>
  </si>
  <si>
    <t>C</t>
  </si>
  <si>
    <t>D</t>
  </si>
  <si>
    <t>Date</t>
  </si>
  <si>
    <t>NJ</t>
  </si>
  <si>
    <t>Product 2</t>
  </si>
  <si>
    <t>NY</t>
  </si>
  <si>
    <t>Product 3</t>
  </si>
  <si>
    <t>Product 4</t>
  </si>
  <si>
    <t>IL</t>
  </si>
  <si>
    <t>Product 1</t>
  </si>
  <si>
    <t>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</si>
</sst>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01"/>
  <sheetViews>
    <sheetView workbookViewId="0">
      <selection sqref="A1:F2001"/>
    </sheetView>
  </sheetViews>
  <sheetFormatPr defaultRowHeight="15" x14ac:dyDescent="0.25"/>
  <cols>
    <col min="4" max="4" width="10.7109375" bestFit="1" customWidth="1"/>
  </cols>
  <sheetData>
    <row r="1" spans="1:6" x14ac:dyDescent="0.25">
      <c r="A1" t="s">
        <v>0</v>
      </c>
      <c r="B1" t="s">
        <v>4</v>
      </c>
      <c r="C1" t="s">
        <v>1</v>
      </c>
      <c r="D1" t="s">
        <v>8</v>
      </c>
      <c r="E1" t="s">
        <v>4</v>
      </c>
      <c r="F1" t="s">
        <v>2</v>
      </c>
    </row>
    <row r="2" spans="1:6" x14ac:dyDescent="0.25">
      <c r="A2" t="s">
        <v>3</v>
      </c>
      <c r="B2">
        <f ca="1">RANDBETWEEN(1,4)</f>
        <v>4</v>
      </c>
      <c r="C2" t="str">
        <f ca="1">IF(B2=1, "IL", IF(B2=2, "NJ", IF(B2=3, "NY", "PA")))</f>
        <v>PA</v>
      </c>
      <c r="D2" s="1">
        <f ca="1">TODAY() - RANDBETWEEN(0,365)</f>
        <v>42193</v>
      </c>
      <c r="E2">
        <f ca="1">RANDBETWEEN(1,4)</f>
        <v>3</v>
      </c>
      <c r="F2" t="str">
        <f ca="1">IF(E2=1, "Product 1", IF(E2=2, "Product 2", IF(E2=3, "Product 3", "Product 4")))</f>
        <v>Product 3</v>
      </c>
    </row>
    <row r="3" spans="1:6" x14ac:dyDescent="0.25">
      <c r="A3" t="s">
        <v>3</v>
      </c>
      <c r="B3">
        <f t="shared" ref="B3:B66" ca="1" si="0">RANDBETWEEN(1,4)</f>
        <v>2</v>
      </c>
      <c r="C3" t="str">
        <f t="shared" ref="C3:C66" ca="1" si="1">IF(B3=1, "IL", IF(B3=2, "NJ", IF(B3=3, "NY", "PA")))</f>
        <v>NJ</v>
      </c>
      <c r="D3" s="1">
        <f t="shared" ref="D3:D66" ca="1" si="2">TODAY() - RANDBETWEEN(0,365)</f>
        <v>42185</v>
      </c>
      <c r="E3">
        <f t="shared" ref="E3:E66" ca="1" si="3">RANDBETWEEN(1,4)</f>
        <v>1</v>
      </c>
      <c r="F3" t="str">
        <f t="shared" ref="F3:F66" ca="1" si="4">IF(E3=1, "Product 1", IF(E3=2, "Product 2", IF(E3=3, "Product 3", "Product 4")))</f>
        <v>Product 1</v>
      </c>
    </row>
    <row r="4" spans="1:6" x14ac:dyDescent="0.25">
      <c r="A4" t="s">
        <v>3</v>
      </c>
      <c r="B4">
        <f t="shared" ca="1" si="0"/>
        <v>1</v>
      </c>
      <c r="C4" t="str">
        <f t="shared" ca="1" si="1"/>
        <v>IL</v>
      </c>
      <c r="D4" s="1">
        <f t="shared" ca="1" si="2"/>
        <v>42089</v>
      </c>
      <c r="E4">
        <f t="shared" ca="1" si="3"/>
        <v>3</v>
      </c>
      <c r="F4" t="str">
        <f t="shared" ca="1" si="4"/>
        <v>Product 3</v>
      </c>
    </row>
    <row r="5" spans="1:6" x14ac:dyDescent="0.25">
      <c r="A5" t="s">
        <v>3</v>
      </c>
      <c r="B5">
        <f t="shared" ca="1" si="0"/>
        <v>2</v>
      </c>
      <c r="C5" t="str">
        <f t="shared" ca="1" si="1"/>
        <v>NJ</v>
      </c>
      <c r="D5" s="1">
        <f t="shared" ca="1" si="2"/>
        <v>42038</v>
      </c>
      <c r="E5">
        <f t="shared" ca="1" si="3"/>
        <v>1</v>
      </c>
      <c r="F5" t="str">
        <f t="shared" ca="1" si="4"/>
        <v>Product 1</v>
      </c>
    </row>
    <row r="6" spans="1:6" x14ac:dyDescent="0.25">
      <c r="A6" t="s">
        <v>3</v>
      </c>
      <c r="B6">
        <f t="shared" ca="1" si="0"/>
        <v>4</v>
      </c>
      <c r="C6" t="str">
        <f t="shared" ca="1" si="1"/>
        <v>PA</v>
      </c>
      <c r="D6" s="1">
        <f t="shared" ca="1" si="2"/>
        <v>42009</v>
      </c>
      <c r="E6">
        <f t="shared" ca="1" si="3"/>
        <v>3</v>
      </c>
      <c r="F6" t="str">
        <f t="shared" ca="1" si="4"/>
        <v>Product 3</v>
      </c>
    </row>
    <row r="7" spans="1:6" x14ac:dyDescent="0.25">
      <c r="A7" t="s">
        <v>3</v>
      </c>
      <c r="B7">
        <f t="shared" ca="1" si="0"/>
        <v>3</v>
      </c>
      <c r="C7" t="str">
        <f t="shared" ca="1" si="1"/>
        <v>NY</v>
      </c>
      <c r="D7" s="1">
        <f t="shared" ca="1" si="2"/>
        <v>42230</v>
      </c>
      <c r="E7">
        <f t="shared" ca="1" si="3"/>
        <v>2</v>
      </c>
      <c r="F7" t="str">
        <f t="shared" ca="1" si="4"/>
        <v>Product 2</v>
      </c>
    </row>
    <row r="8" spans="1:6" x14ac:dyDescent="0.25">
      <c r="A8" t="s">
        <v>3</v>
      </c>
      <c r="B8">
        <f t="shared" ca="1" si="0"/>
        <v>1</v>
      </c>
      <c r="C8" t="str">
        <f t="shared" ca="1" si="1"/>
        <v>IL</v>
      </c>
      <c r="D8" s="1">
        <f t="shared" ca="1" si="2"/>
        <v>42053</v>
      </c>
      <c r="E8">
        <f t="shared" ca="1" si="3"/>
        <v>2</v>
      </c>
      <c r="F8" t="str">
        <f t="shared" ca="1" si="4"/>
        <v>Product 2</v>
      </c>
    </row>
    <row r="9" spans="1:6" x14ac:dyDescent="0.25">
      <c r="A9" t="s">
        <v>3</v>
      </c>
      <c r="B9">
        <f t="shared" ca="1" si="0"/>
        <v>3</v>
      </c>
      <c r="C9" t="str">
        <f t="shared" ca="1" si="1"/>
        <v>NY</v>
      </c>
      <c r="D9" s="1">
        <f t="shared" ca="1" si="2"/>
        <v>42001</v>
      </c>
      <c r="E9">
        <f t="shared" ca="1" si="3"/>
        <v>1</v>
      </c>
      <c r="F9" t="str">
        <f t="shared" ca="1" si="4"/>
        <v>Product 1</v>
      </c>
    </row>
    <row r="10" spans="1:6" x14ac:dyDescent="0.25">
      <c r="A10" t="s">
        <v>3</v>
      </c>
      <c r="B10">
        <f t="shared" ca="1" si="0"/>
        <v>4</v>
      </c>
      <c r="C10" t="str">
        <f t="shared" ca="1" si="1"/>
        <v>PA</v>
      </c>
      <c r="D10" s="1">
        <f t="shared" ca="1" si="2"/>
        <v>41998</v>
      </c>
      <c r="E10">
        <f t="shared" ca="1" si="3"/>
        <v>1</v>
      </c>
      <c r="F10" t="str">
        <f t="shared" ca="1" si="4"/>
        <v>Product 1</v>
      </c>
    </row>
    <row r="11" spans="1:6" x14ac:dyDescent="0.25">
      <c r="A11" t="s">
        <v>3</v>
      </c>
      <c r="B11">
        <f t="shared" ca="1" si="0"/>
        <v>2</v>
      </c>
      <c r="C11" t="str">
        <f t="shared" ca="1" si="1"/>
        <v>NJ</v>
      </c>
      <c r="D11" s="1">
        <f t="shared" ca="1" si="2"/>
        <v>42300</v>
      </c>
      <c r="E11">
        <f t="shared" ca="1" si="3"/>
        <v>3</v>
      </c>
      <c r="F11" t="str">
        <f t="shared" ca="1" si="4"/>
        <v>Product 3</v>
      </c>
    </row>
    <row r="12" spans="1:6" x14ac:dyDescent="0.25">
      <c r="A12" t="s">
        <v>3</v>
      </c>
      <c r="B12">
        <f t="shared" ca="1" si="0"/>
        <v>4</v>
      </c>
      <c r="C12" t="str">
        <f t="shared" ca="1" si="1"/>
        <v>PA</v>
      </c>
      <c r="D12" s="1">
        <f t="shared" ca="1" si="2"/>
        <v>42137</v>
      </c>
      <c r="E12">
        <f t="shared" ca="1" si="3"/>
        <v>1</v>
      </c>
      <c r="F12" t="str">
        <f t="shared" ca="1" si="4"/>
        <v>Product 1</v>
      </c>
    </row>
    <row r="13" spans="1:6" x14ac:dyDescent="0.25">
      <c r="A13" t="s">
        <v>3</v>
      </c>
      <c r="B13">
        <f t="shared" ca="1" si="0"/>
        <v>1</v>
      </c>
      <c r="C13" t="str">
        <f t="shared" ca="1" si="1"/>
        <v>IL</v>
      </c>
      <c r="D13" s="1">
        <f t="shared" ca="1" si="2"/>
        <v>41961</v>
      </c>
      <c r="E13">
        <f t="shared" ca="1" si="3"/>
        <v>1</v>
      </c>
      <c r="F13" t="str">
        <f t="shared" ca="1" si="4"/>
        <v>Product 1</v>
      </c>
    </row>
    <row r="14" spans="1:6" x14ac:dyDescent="0.25">
      <c r="A14" t="s">
        <v>3</v>
      </c>
      <c r="B14">
        <f t="shared" ca="1" si="0"/>
        <v>2</v>
      </c>
      <c r="C14" t="str">
        <f t="shared" ca="1" si="1"/>
        <v>NJ</v>
      </c>
      <c r="D14" s="1">
        <f t="shared" ca="1" si="2"/>
        <v>42034</v>
      </c>
      <c r="E14">
        <f t="shared" ca="1" si="3"/>
        <v>3</v>
      </c>
      <c r="F14" t="str">
        <f t="shared" ca="1" si="4"/>
        <v>Product 3</v>
      </c>
    </row>
    <row r="15" spans="1:6" x14ac:dyDescent="0.25">
      <c r="A15" t="s">
        <v>3</v>
      </c>
      <c r="B15">
        <f t="shared" ca="1" si="0"/>
        <v>1</v>
      </c>
      <c r="C15" t="str">
        <f t="shared" ca="1" si="1"/>
        <v>IL</v>
      </c>
      <c r="D15" s="1">
        <f t="shared" ca="1" si="2"/>
        <v>42290</v>
      </c>
      <c r="E15">
        <f t="shared" ca="1" si="3"/>
        <v>1</v>
      </c>
      <c r="F15" t="str">
        <f t="shared" ca="1" si="4"/>
        <v>Product 1</v>
      </c>
    </row>
    <row r="16" spans="1:6" x14ac:dyDescent="0.25">
      <c r="A16" t="s">
        <v>3</v>
      </c>
      <c r="B16">
        <f t="shared" ca="1" si="0"/>
        <v>2</v>
      </c>
      <c r="C16" t="str">
        <f t="shared" ca="1" si="1"/>
        <v>NJ</v>
      </c>
      <c r="D16" s="1">
        <f t="shared" ca="1" si="2"/>
        <v>42134</v>
      </c>
      <c r="E16">
        <f t="shared" ca="1" si="3"/>
        <v>4</v>
      </c>
      <c r="F16" t="str">
        <f t="shared" ca="1" si="4"/>
        <v>Product 4</v>
      </c>
    </row>
    <row r="17" spans="1:6" x14ac:dyDescent="0.25">
      <c r="A17" t="s">
        <v>3</v>
      </c>
      <c r="B17">
        <f t="shared" ca="1" si="0"/>
        <v>1</v>
      </c>
      <c r="C17" t="str">
        <f t="shared" ca="1" si="1"/>
        <v>IL</v>
      </c>
      <c r="D17" s="1">
        <f t="shared" ca="1" si="2"/>
        <v>42152</v>
      </c>
      <c r="E17">
        <f t="shared" ca="1" si="3"/>
        <v>2</v>
      </c>
      <c r="F17" t="str">
        <f t="shared" ca="1" si="4"/>
        <v>Product 2</v>
      </c>
    </row>
    <row r="18" spans="1:6" x14ac:dyDescent="0.25">
      <c r="A18" t="s">
        <v>3</v>
      </c>
      <c r="B18">
        <f t="shared" ca="1" si="0"/>
        <v>1</v>
      </c>
      <c r="C18" t="str">
        <f t="shared" ca="1" si="1"/>
        <v>IL</v>
      </c>
      <c r="D18" s="1">
        <f t="shared" ca="1" si="2"/>
        <v>42213</v>
      </c>
      <c r="E18">
        <f t="shared" ca="1" si="3"/>
        <v>1</v>
      </c>
      <c r="F18" t="str">
        <f t="shared" ca="1" si="4"/>
        <v>Product 1</v>
      </c>
    </row>
    <row r="19" spans="1:6" x14ac:dyDescent="0.25">
      <c r="A19" t="s">
        <v>3</v>
      </c>
      <c r="B19">
        <f t="shared" ca="1" si="0"/>
        <v>3</v>
      </c>
      <c r="C19" t="str">
        <f t="shared" ca="1" si="1"/>
        <v>NY</v>
      </c>
      <c r="D19" s="1">
        <f t="shared" ca="1" si="2"/>
        <v>42191</v>
      </c>
      <c r="E19">
        <f t="shared" ca="1" si="3"/>
        <v>2</v>
      </c>
      <c r="F19" t="str">
        <f t="shared" ca="1" si="4"/>
        <v>Product 2</v>
      </c>
    </row>
    <row r="20" spans="1:6" x14ac:dyDescent="0.25">
      <c r="A20" t="s">
        <v>3</v>
      </c>
      <c r="B20">
        <f t="shared" ca="1" si="0"/>
        <v>4</v>
      </c>
      <c r="C20" t="str">
        <f t="shared" ca="1" si="1"/>
        <v>PA</v>
      </c>
      <c r="D20" s="1">
        <f t="shared" ca="1" si="2"/>
        <v>42085</v>
      </c>
      <c r="E20">
        <f t="shared" ca="1" si="3"/>
        <v>3</v>
      </c>
      <c r="F20" t="str">
        <f t="shared" ca="1" si="4"/>
        <v>Product 3</v>
      </c>
    </row>
    <row r="21" spans="1:6" x14ac:dyDescent="0.25">
      <c r="A21" t="s">
        <v>3</v>
      </c>
      <c r="B21">
        <f t="shared" ca="1" si="0"/>
        <v>3</v>
      </c>
      <c r="C21" t="str">
        <f t="shared" ca="1" si="1"/>
        <v>NY</v>
      </c>
      <c r="D21" s="1">
        <f t="shared" ca="1" si="2"/>
        <v>42182</v>
      </c>
      <c r="E21">
        <f t="shared" ca="1" si="3"/>
        <v>2</v>
      </c>
      <c r="F21" t="str">
        <f t="shared" ca="1" si="4"/>
        <v>Product 2</v>
      </c>
    </row>
    <row r="22" spans="1:6" x14ac:dyDescent="0.25">
      <c r="A22" t="s">
        <v>3</v>
      </c>
      <c r="B22">
        <f t="shared" ca="1" si="0"/>
        <v>4</v>
      </c>
      <c r="C22" t="str">
        <f t="shared" ca="1" si="1"/>
        <v>PA</v>
      </c>
      <c r="D22" s="1">
        <f t="shared" ca="1" si="2"/>
        <v>42106</v>
      </c>
      <c r="E22">
        <f t="shared" ca="1" si="3"/>
        <v>3</v>
      </c>
      <c r="F22" t="str">
        <f t="shared" ca="1" si="4"/>
        <v>Product 3</v>
      </c>
    </row>
    <row r="23" spans="1:6" x14ac:dyDescent="0.25">
      <c r="A23" t="s">
        <v>3</v>
      </c>
      <c r="B23">
        <f t="shared" ca="1" si="0"/>
        <v>1</v>
      </c>
      <c r="C23" t="str">
        <f t="shared" ca="1" si="1"/>
        <v>IL</v>
      </c>
      <c r="D23" s="1">
        <f t="shared" ca="1" si="2"/>
        <v>42008</v>
      </c>
      <c r="E23">
        <f t="shared" ca="1" si="3"/>
        <v>4</v>
      </c>
      <c r="F23" t="str">
        <f t="shared" ca="1" si="4"/>
        <v>Product 4</v>
      </c>
    </row>
    <row r="24" spans="1:6" x14ac:dyDescent="0.25">
      <c r="A24" t="s">
        <v>3</v>
      </c>
      <c r="B24">
        <f t="shared" ca="1" si="0"/>
        <v>4</v>
      </c>
      <c r="C24" t="str">
        <f t="shared" ca="1" si="1"/>
        <v>PA</v>
      </c>
      <c r="D24" s="1">
        <f t="shared" ca="1" si="2"/>
        <v>42059</v>
      </c>
      <c r="E24">
        <f t="shared" ca="1" si="3"/>
        <v>2</v>
      </c>
      <c r="F24" t="str">
        <f t="shared" ca="1" si="4"/>
        <v>Product 2</v>
      </c>
    </row>
    <row r="25" spans="1:6" x14ac:dyDescent="0.25">
      <c r="A25" t="s">
        <v>3</v>
      </c>
      <c r="B25">
        <f t="shared" ca="1" si="0"/>
        <v>2</v>
      </c>
      <c r="C25" t="str">
        <f t="shared" ca="1" si="1"/>
        <v>NJ</v>
      </c>
      <c r="D25" s="1">
        <f t="shared" ca="1" si="2"/>
        <v>42190</v>
      </c>
      <c r="E25">
        <f t="shared" ca="1" si="3"/>
        <v>3</v>
      </c>
      <c r="F25" t="str">
        <f t="shared" ca="1" si="4"/>
        <v>Product 3</v>
      </c>
    </row>
    <row r="26" spans="1:6" x14ac:dyDescent="0.25">
      <c r="A26" t="s">
        <v>3</v>
      </c>
      <c r="B26">
        <f t="shared" ca="1" si="0"/>
        <v>2</v>
      </c>
      <c r="C26" t="str">
        <f t="shared" ca="1" si="1"/>
        <v>NJ</v>
      </c>
      <c r="D26" s="1">
        <f t="shared" ca="1" si="2"/>
        <v>42152</v>
      </c>
      <c r="E26">
        <f t="shared" ca="1" si="3"/>
        <v>4</v>
      </c>
      <c r="F26" t="str">
        <f t="shared" ca="1" si="4"/>
        <v>Product 4</v>
      </c>
    </row>
    <row r="27" spans="1:6" x14ac:dyDescent="0.25">
      <c r="A27" t="s">
        <v>3</v>
      </c>
      <c r="B27">
        <f t="shared" ca="1" si="0"/>
        <v>3</v>
      </c>
      <c r="C27" t="str">
        <f t="shared" ca="1" si="1"/>
        <v>NY</v>
      </c>
      <c r="D27" s="1">
        <f t="shared" ca="1" si="2"/>
        <v>41969</v>
      </c>
      <c r="E27">
        <f t="shared" ca="1" si="3"/>
        <v>3</v>
      </c>
      <c r="F27" t="str">
        <f t="shared" ca="1" si="4"/>
        <v>Product 3</v>
      </c>
    </row>
    <row r="28" spans="1:6" x14ac:dyDescent="0.25">
      <c r="A28" t="s">
        <v>3</v>
      </c>
      <c r="B28">
        <f t="shared" ca="1" si="0"/>
        <v>2</v>
      </c>
      <c r="C28" t="str">
        <f t="shared" ca="1" si="1"/>
        <v>NJ</v>
      </c>
      <c r="D28" s="1">
        <f t="shared" ca="1" si="2"/>
        <v>41945</v>
      </c>
      <c r="E28">
        <f t="shared" ca="1" si="3"/>
        <v>3</v>
      </c>
      <c r="F28" t="str">
        <f t="shared" ca="1" si="4"/>
        <v>Product 3</v>
      </c>
    </row>
    <row r="29" spans="1:6" x14ac:dyDescent="0.25">
      <c r="A29" t="s">
        <v>3</v>
      </c>
      <c r="B29">
        <f t="shared" ca="1" si="0"/>
        <v>2</v>
      </c>
      <c r="C29" t="str">
        <f t="shared" ca="1" si="1"/>
        <v>NJ</v>
      </c>
      <c r="D29" s="1">
        <f t="shared" ca="1" si="2"/>
        <v>42216</v>
      </c>
      <c r="E29">
        <f t="shared" ca="1" si="3"/>
        <v>2</v>
      </c>
      <c r="F29" t="str">
        <f t="shared" ca="1" si="4"/>
        <v>Product 2</v>
      </c>
    </row>
    <row r="30" spans="1:6" x14ac:dyDescent="0.25">
      <c r="A30" t="s">
        <v>3</v>
      </c>
      <c r="B30">
        <f t="shared" ca="1" si="0"/>
        <v>3</v>
      </c>
      <c r="C30" t="str">
        <f t="shared" ca="1" si="1"/>
        <v>NY</v>
      </c>
      <c r="D30" s="1">
        <f t="shared" ca="1" si="2"/>
        <v>42180</v>
      </c>
      <c r="E30">
        <f t="shared" ca="1" si="3"/>
        <v>2</v>
      </c>
      <c r="F30" t="str">
        <f t="shared" ca="1" si="4"/>
        <v>Product 2</v>
      </c>
    </row>
    <row r="31" spans="1:6" x14ac:dyDescent="0.25">
      <c r="A31" t="s">
        <v>3</v>
      </c>
      <c r="B31">
        <f t="shared" ca="1" si="0"/>
        <v>2</v>
      </c>
      <c r="C31" t="str">
        <f t="shared" ca="1" si="1"/>
        <v>NJ</v>
      </c>
      <c r="D31" s="1">
        <f t="shared" ca="1" si="2"/>
        <v>42099</v>
      </c>
      <c r="E31">
        <f t="shared" ca="1" si="3"/>
        <v>1</v>
      </c>
      <c r="F31" t="str">
        <f t="shared" ca="1" si="4"/>
        <v>Product 1</v>
      </c>
    </row>
    <row r="32" spans="1:6" x14ac:dyDescent="0.25">
      <c r="A32" t="s">
        <v>3</v>
      </c>
      <c r="B32">
        <f t="shared" ca="1" si="0"/>
        <v>4</v>
      </c>
      <c r="C32" t="str">
        <f t="shared" ca="1" si="1"/>
        <v>PA</v>
      </c>
      <c r="D32" s="1">
        <f t="shared" ca="1" si="2"/>
        <v>42145</v>
      </c>
      <c r="E32">
        <f t="shared" ca="1" si="3"/>
        <v>1</v>
      </c>
      <c r="F32" t="str">
        <f t="shared" ca="1" si="4"/>
        <v>Product 1</v>
      </c>
    </row>
    <row r="33" spans="1:6" x14ac:dyDescent="0.25">
      <c r="A33" t="s">
        <v>3</v>
      </c>
      <c r="B33">
        <f t="shared" ca="1" si="0"/>
        <v>3</v>
      </c>
      <c r="C33" t="str">
        <f t="shared" ca="1" si="1"/>
        <v>NY</v>
      </c>
      <c r="D33" s="1">
        <f t="shared" ca="1" si="2"/>
        <v>41980</v>
      </c>
      <c r="E33">
        <f t="shared" ca="1" si="3"/>
        <v>1</v>
      </c>
      <c r="F33" t="str">
        <f t="shared" ca="1" si="4"/>
        <v>Product 1</v>
      </c>
    </row>
    <row r="34" spans="1:6" x14ac:dyDescent="0.25">
      <c r="A34" t="s">
        <v>3</v>
      </c>
      <c r="B34">
        <f t="shared" ca="1" si="0"/>
        <v>2</v>
      </c>
      <c r="C34" t="str">
        <f t="shared" ca="1" si="1"/>
        <v>NJ</v>
      </c>
      <c r="D34" s="1">
        <f t="shared" ca="1" si="2"/>
        <v>42097</v>
      </c>
      <c r="E34">
        <f t="shared" ca="1" si="3"/>
        <v>4</v>
      </c>
      <c r="F34" t="str">
        <f t="shared" ca="1" si="4"/>
        <v>Product 4</v>
      </c>
    </row>
    <row r="35" spans="1:6" x14ac:dyDescent="0.25">
      <c r="A35" t="s">
        <v>3</v>
      </c>
      <c r="B35">
        <f t="shared" ca="1" si="0"/>
        <v>3</v>
      </c>
      <c r="C35" t="str">
        <f t="shared" ca="1" si="1"/>
        <v>NY</v>
      </c>
      <c r="D35" s="1">
        <f t="shared" ca="1" si="2"/>
        <v>42284</v>
      </c>
      <c r="E35">
        <f t="shared" ca="1" si="3"/>
        <v>1</v>
      </c>
      <c r="F35" t="str">
        <f t="shared" ca="1" si="4"/>
        <v>Product 1</v>
      </c>
    </row>
    <row r="36" spans="1:6" x14ac:dyDescent="0.25">
      <c r="A36" t="s">
        <v>3</v>
      </c>
      <c r="B36">
        <f t="shared" ca="1" si="0"/>
        <v>2</v>
      </c>
      <c r="C36" t="str">
        <f t="shared" ca="1" si="1"/>
        <v>NJ</v>
      </c>
      <c r="D36" s="1">
        <f t="shared" ca="1" si="2"/>
        <v>42165</v>
      </c>
      <c r="E36">
        <f t="shared" ca="1" si="3"/>
        <v>2</v>
      </c>
      <c r="F36" t="str">
        <f t="shared" ca="1" si="4"/>
        <v>Product 2</v>
      </c>
    </row>
    <row r="37" spans="1:6" x14ac:dyDescent="0.25">
      <c r="A37" t="s">
        <v>3</v>
      </c>
      <c r="B37">
        <f t="shared" ca="1" si="0"/>
        <v>3</v>
      </c>
      <c r="C37" t="str">
        <f t="shared" ca="1" si="1"/>
        <v>NY</v>
      </c>
      <c r="D37" s="1">
        <f t="shared" ca="1" si="2"/>
        <v>42259</v>
      </c>
      <c r="E37">
        <f t="shared" ca="1" si="3"/>
        <v>4</v>
      </c>
      <c r="F37" t="str">
        <f t="shared" ca="1" si="4"/>
        <v>Product 4</v>
      </c>
    </row>
    <row r="38" spans="1:6" x14ac:dyDescent="0.25">
      <c r="A38" t="s">
        <v>3</v>
      </c>
      <c r="B38">
        <f t="shared" ca="1" si="0"/>
        <v>1</v>
      </c>
      <c r="C38" t="str">
        <f t="shared" ca="1" si="1"/>
        <v>IL</v>
      </c>
      <c r="D38" s="1">
        <f t="shared" ca="1" si="2"/>
        <v>42082</v>
      </c>
      <c r="E38">
        <f t="shared" ca="1" si="3"/>
        <v>2</v>
      </c>
      <c r="F38" t="str">
        <f t="shared" ca="1" si="4"/>
        <v>Product 2</v>
      </c>
    </row>
    <row r="39" spans="1:6" x14ac:dyDescent="0.25">
      <c r="A39" t="s">
        <v>3</v>
      </c>
      <c r="B39">
        <f t="shared" ca="1" si="0"/>
        <v>3</v>
      </c>
      <c r="C39" t="str">
        <f t="shared" ca="1" si="1"/>
        <v>NY</v>
      </c>
      <c r="D39" s="1">
        <f t="shared" ca="1" si="2"/>
        <v>42192</v>
      </c>
      <c r="E39">
        <f t="shared" ca="1" si="3"/>
        <v>1</v>
      </c>
      <c r="F39" t="str">
        <f t="shared" ca="1" si="4"/>
        <v>Product 1</v>
      </c>
    </row>
    <row r="40" spans="1:6" x14ac:dyDescent="0.25">
      <c r="A40" t="s">
        <v>3</v>
      </c>
      <c r="B40">
        <f t="shared" ca="1" si="0"/>
        <v>2</v>
      </c>
      <c r="C40" t="str">
        <f t="shared" ca="1" si="1"/>
        <v>NJ</v>
      </c>
      <c r="D40" s="1">
        <f t="shared" ca="1" si="2"/>
        <v>42246</v>
      </c>
      <c r="E40">
        <f t="shared" ca="1" si="3"/>
        <v>1</v>
      </c>
      <c r="F40" t="str">
        <f t="shared" ca="1" si="4"/>
        <v>Product 1</v>
      </c>
    </row>
    <row r="41" spans="1:6" x14ac:dyDescent="0.25">
      <c r="A41" t="s">
        <v>3</v>
      </c>
      <c r="B41">
        <f t="shared" ca="1" si="0"/>
        <v>2</v>
      </c>
      <c r="C41" t="str">
        <f t="shared" ca="1" si="1"/>
        <v>NJ</v>
      </c>
      <c r="D41" s="1">
        <f t="shared" ca="1" si="2"/>
        <v>41962</v>
      </c>
      <c r="E41">
        <f t="shared" ca="1" si="3"/>
        <v>1</v>
      </c>
      <c r="F41" t="str">
        <f t="shared" ca="1" si="4"/>
        <v>Product 1</v>
      </c>
    </row>
    <row r="42" spans="1:6" x14ac:dyDescent="0.25">
      <c r="A42" t="s">
        <v>3</v>
      </c>
      <c r="B42">
        <f t="shared" ca="1" si="0"/>
        <v>3</v>
      </c>
      <c r="C42" t="str">
        <f t="shared" ca="1" si="1"/>
        <v>NY</v>
      </c>
      <c r="D42" s="1">
        <f t="shared" ca="1" si="2"/>
        <v>42188</v>
      </c>
      <c r="E42">
        <f t="shared" ca="1" si="3"/>
        <v>3</v>
      </c>
      <c r="F42" t="str">
        <f t="shared" ca="1" si="4"/>
        <v>Product 3</v>
      </c>
    </row>
    <row r="43" spans="1:6" x14ac:dyDescent="0.25">
      <c r="A43" t="s">
        <v>3</v>
      </c>
      <c r="B43">
        <f t="shared" ca="1" si="0"/>
        <v>2</v>
      </c>
      <c r="C43" t="str">
        <f t="shared" ca="1" si="1"/>
        <v>NJ</v>
      </c>
      <c r="D43" s="1">
        <f t="shared" ca="1" si="2"/>
        <v>42164</v>
      </c>
      <c r="E43">
        <f t="shared" ca="1" si="3"/>
        <v>4</v>
      </c>
      <c r="F43" t="str">
        <f t="shared" ca="1" si="4"/>
        <v>Product 4</v>
      </c>
    </row>
    <row r="44" spans="1:6" x14ac:dyDescent="0.25">
      <c r="A44" t="s">
        <v>3</v>
      </c>
      <c r="B44">
        <f t="shared" ca="1" si="0"/>
        <v>1</v>
      </c>
      <c r="C44" t="str">
        <f t="shared" ca="1" si="1"/>
        <v>IL</v>
      </c>
      <c r="D44" s="1">
        <f t="shared" ca="1" si="2"/>
        <v>41995</v>
      </c>
      <c r="E44">
        <f t="shared" ca="1" si="3"/>
        <v>4</v>
      </c>
      <c r="F44" t="str">
        <f t="shared" ca="1" si="4"/>
        <v>Product 4</v>
      </c>
    </row>
    <row r="45" spans="1:6" x14ac:dyDescent="0.25">
      <c r="A45" t="s">
        <v>3</v>
      </c>
      <c r="B45">
        <f t="shared" ca="1" si="0"/>
        <v>4</v>
      </c>
      <c r="C45" t="str">
        <f t="shared" ca="1" si="1"/>
        <v>PA</v>
      </c>
      <c r="D45" s="1">
        <f t="shared" ca="1" si="2"/>
        <v>41961</v>
      </c>
      <c r="E45">
        <f t="shared" ca="1" si="3"/>
        <v>1</v>
      </c>
      <c r="F45" t="str">
        <f t="shared" ca="1" si="4"/>
        <v>Product 1</v>
      </c>
    </row>
    <row r="46" spans="1:6" x14ac:dyDescent="0.25">
      <c r="A46" t="s">
        <v>3</v>
      </c>
      <c r="B46">
        <f t="shared" ca="1" si="0"/>
        <v>4</v>
      </c>
      <c r="C46" t="str">
        <f t="shared" ca="1" si="1"/>
        <v>PA</v>
      </c>
      <c r="D46" s="1">
        <f t="shared" ca="1" si="2"/>
        <v>42181</v>
      </c>
      <c r="E46">
        <f t="shared" ca="1" si="3"/>
        <v>1</v>
      </c>
      <c r="F46" t="str">
        <f t="shared" ca="1" si="4"/>
        <v>Product 1</v>
      </c>
    </row>
    <row r="47" spans="1:6" x14ac:dyDescent="0.25">
      <c r="A47" t="s">
        <v>3</v>
      </c>
      <c r="B47">
        <f t="shared" ca="1" si="0"/>
        <v>1</v>
      </c>
      <c r="C47" t="str">
        <f t="shared" ca="1" si="1"/>
        <v>IL</v>
      </c>
      <c r="D47" s="1">
        <f t="shared" ca="1" si="2"/>
        <v>42026</v>
      </c>
      <c r="E47">
        <f t="shared" ca="1" si="3"/>
        <v>1</v>
      </c>
      <c r="F47" t="str">
        <f t="shared" ca="1" si="4"/>
        <v>Product 1</v>
      </c>
    </row>
    <row r="48" spans="1:6" x14ac:dyDescent="0.25">
      <c r="A48" t="s">
        <v>3</v>
      </c>
      <c r="B48">
        <f t="shared" ca="1" si="0"/>
        <v>2</v>
      </c>
      <c r="C48" t="str">
        <f t="shared" ca="1" si="1"/>
        <v>NJ</v>
      </c>
      <c r="D48" s="1">
        <f t="shared" ca="1" si="2"/>
        <v>42058</v>
      </c>
      <c r="E48">
        <f t="shared" ca="1" si="3"/>
        <v>4</v>
      </c>
      <c r="F48" t="str">
        <f t="shared" ca="1" si="4"/>
        <v>Product 4</v>
      </c>
    </row>
    <row r="49" spans="1:6" x14ac:dyDescent="0.25">
      <c r="A49" t="s">
        <v>3</v>
      </c>
      <c r="B49">
        <f t="shared" ca="1" si="0"/>
        <v>4</v>
      </c>
      <c r="C49" t="str">
        <f t="shared" ca="1" si="1"/>
        <v>PA</v>
      </c>
      <c r="D49" s="1">
        <f t="shared" ca="1" si="2"/>
        <v>42125</v>
      </c>
      <c r="E49">
        <f t="shared" ca="1" si="3"/>
        <v>4</v>
      </c>
      <c r="F49" t="str">
        <f t="shared" ca="1" si="4"/>
        <v>Product 4</v>
      </c>
    </row>
    <row r="50" spans="1:6" x14ac:dyDescent="0.25">
      <c r="A50" t="s">
        <v>3</v>
      </c>
      <c r="B50">
        <f t="shared" ca="1" si="0"/>
        <v>3</v>
      </c>
      <c r="C50" t="str">
        <f t="shared" ca="1" si="1"/>
        <v>NY</v>
      </c>
      <c r="D50" s="1">
        <f t="shared" ca="1" si="2"/>
        <v>42046</v>
      </c>
      <c r="E50">
        <f t="shared" ca="1" si="3"/>
        <v>1</v>
      </c>
      <c r="F50" t="str">
        <f t="shared" ca="1" si="4"/>
        <v>Product 1</v>
      </c>
    </row>
    <row r="51" spans="1:6" x14ac:dyDescent="0.25">
      <c r="A51" t="s">
        <v>3</v>
      </c>
      <c r="B51">
        <f t="shared" ca="1" si="0"/>
        <v>4</v>
      </c>
      <c r="C51" t="str">
        <f t="shared" ca="1" si="1"/>
        <v>PA</v>
      </c>
      <c r="D51" s="1">
        <f t="shared" ca="1" si="2"/>
        <v>42299</v>
      </c>
      <c r="E51">
        <f t="shared" ca="1" si="3"/>
        <v>2</v>
      </c>
      <c r="F51" t="str">
        <f t="shared" ca="1" si="4"/>
        <v>Product 2</v>
      </c>
    </row>
    <row r="52" spans="1:6" x14ac:dyDescent="0.25">
      <c r="A52" t="s">
        <v>3</v>
      </c>
      <c r="B52">
        <f t="shared" ca="1" si="0"/>
        <v>2</v>
      </c>
      <c r="C52" t="str">
        <f t="shared" ca="1" si="1"/>
        <v>NJ</v>
      </c>
      <c r="D52" s="1">
        <f t="shared" ca="1" si="2"/>
        <v>42116</v>
      </c>
      <c r="E52">
        <f t="shared" ca="1" si="3"/>
        <v>4</v>
      </c>
      <c r="F52" t="str">
        <f t="shared" ca="1" si="4"/>
        <v>Product 4</v>
      </c>
    </row>
    <row r="53" spans="1:6" x14ac:dyDescent="0.25">
      <c r="A53" t="s">
        <v>3</v>
      </c>
      <c r="B53">
        <f t="shared" ca="1" si="0"/>
        <v>2</v>
      </c>
      <c r="C53" t="str">
        <f t="shared" ca="1" si="1"/>
        <v>NJ</v>
      </c>
      <c r="D53" s="1">
        <f t="shared" ca="1" si="2"/>
        <v>42133</v>
      </c>
      <c r="E53">
        <f t="shared" ca="1" si="3"/>
        <v>2</v>
      </c>
      <c r="F53" t="str">
        <f t="shared" ca="1" si="4"/>
        <v>Product 2</v>
      </c>
    </row>
    <row r="54" spans="1:6" x14ac:dyDescent="0.25">
      <c r="A54" t="s">
        <v>3</v>
      </c>
      <c r="B54">
        <f t="shared" ca="1" si="0"/>
        <v>1</v>
      </c>
      <c r="C54" t="str">
        <f t="shared" ca="1" si="1"/>
        <v>IL</v>
      </c>
      <c r="D54" s="1">
        <f t="shared" ca="1" si="2"/>
        <v>42148</v>
      </c>
      <c r="E54">
        <f t="shared" ca="1" si="3"/>
        <v>4</v>
      </c>
      <c r="F54" t="str">
        <f t="shared" ca="1" si="4"/>
        <v>Product 4</v>
      </c>
    </row>
    <row r="55" spans="1:6" x14ac:dyDescent="0.25">
      <c r="A55" t="s">
        <v>3</v>
      </c>
      <c r="B55">
        <f t="shared" ca="1" si="0"/>
        <v>1</v>
      </c>
      <c r="C55" t="str">
        <f t="shared" ca="1" si="1"/>
        <v>IL</v>
      </c>
      <c r="D55" s="1">
        <f t="shared" ca="1" si="2"/>
        <v>42048</v>
      </c>
      <c r="E55">
        <f t="shared" ca="1" si="3"/>
        <v>4</v>
      </c>
      <c r="F55" t="str">
        <f t="shared" ca="1" si="4"/>
        <v>Product 4</v>
      </c>
    </row>
    <row r="56" spans="1:6" x14ac:dyDescent="0.25">
      <c r="A56" t="s">
        <v>3</v>
      </c>
      <c r="B56">
        <f t="shared" ca="1" si="0"/>
        <v>1</v>
      </c>
      <c r="C56" t="str">
        <f t="shared" ca="1" si="1"/>
        <v>IL</v>
      </c>
      <c r="D56" s="1">
        <f t="shared" ca="1" si="2"/>
        <v>42152</v>
      </c>
      <c r="E56">
        <f t="shared" ca="1" si="3"/>
        <v>2</v>
      </c>
      <c r="F56" t="str">
        <f t="shared" ca="1" si="4"/>
        <v>Product 2</v>
      </c>
    </row>
    <row r="57" spans="1:6" x14ac:dyDescent="0.25">
      <c r="A57" t="s">
        <v>3</v>
      </c>
      <c r="B57">
        <f t="shared" ca="1" si="0"/>
        <v>3</v>
      </c>
      <c r="C57" t="str">
        <f t="shared" ca="1" si="1"/>
        <v>NY</v>
      </c>
      <c r="D57" s="1">
        <f t="shared" ca="1" si="2"/>
        <v>42225</v>
      </c>
      <c r="E57">
        <f t="shared" ca="1" si="3"/>
        <v>4</v>
      </c>
      <c r="F57" t="str">
        <f t="shared" ca="1" si="4"/>
        <v>Product 4</v>
      </c>
    </row>
    <row r="58" spans="1:6" x14ac:dyDescent="0.25">
      <c r="A58" t="s">
        <v>3</v>
      </c>
      <c r="B58">
        <f t="shared" ca="1" si="0"/>
        <v>4</v>
      </c>
      <c r="C58" t="str">
        <f t="shared" ca="1" si="1"/>
        <v>PA</v>
      </c>
      <c r="D58" s="1">
        <f t="shared" ca="1" si="2"/>
        <v>42044</v>
      </c>
      <c r="E58">
        <f t="shared" ca="1" si="3"/>
        <v>1</v>
      </c>
      <c r="F58" t="str">
        <f t="shared" ca="1" si="4"/>
        <v>Product 1</v>
      </c>
    </row>
    <row r="59" spans="1:6" x14ac:dyDescent="0.25">
      <c r="A59" t="s">
        <v>3</v>
      </c>
      <c r="B59">
        <f t="shared" ca="1" si="0"/>
        <v>1</v>
      </c>
      <c r="C59" t="str">
        <f t="shared" ca="1" si="1"/>
        <v>IL</v>
      </c>
      <c r="D59" s="1">
        <f t="shared" ca="1" si="2"/>
        <v>41994</v>
      </c>
      <c r="E59">
        <f t="shared" ca="1" si="3"/>
        <v>1</v>
      </c>
      <c r="F59" t="str">
        <f t="shared" ca="1" si="4"/>
        <v>Product 1</v>
      </c>
    </row>
    <row r="60" spans="1:6" x14ac:dyDescent="0.25">
      <c r="A60" t="s">
        <v>3</v>
      </c>
      <c r="B60">
        <f t="shared" ca="1" si="0"/>
        <v>4</v>
      </c>
      <c r="C60" t="str">
        <f t="shared" ca="1" si="1"/>
        <v>PA</v>
      </c>
      <c r="D60" s="1">
        <f t="shared" ca="1" si="2"/>
        <v>42178</v>
      </c>
      <c r="E60">
        <f t="shared" ca="1" si="3"/>
        <v>4</v>
      </c>
      <c r="F60" t="str">
        <f t="shared" ca="1" si="4"/>
        <v>Product 4</v>
      </c>
    </row>
    <row r="61" spans="1:6" x14ac:dyDescent="0.25">
      <c r="A61" t="s">
        <v>3</v>
      </c>
      <c r="B61">
        <f t="shared" ca="1" si="0"/>
        <v>2</v>
      </c>
      <c r="C61" t="str">
        <f t="shared" ca="1" si="1"/>
        <v>NJ</v>
      </c>
      <c r="D61" s="1">
        <f t="shared" ca="1" si="2"/>
        <v>42132</v>
      </c>
      <c r="E61">
        <f t="shared" ca="1" si="3"/>
        <v>2</v>
      </c>
      <c r="F61" t="str">
        <f t="shared" ca="1" si="4"/>
        <v>Product 2</v>
      </c>
    </row>
    <row r="62" spans="1:6" x14ac:dyDescent="0.25">
      <c r="A62" t="s">
        <v>3</v>
      </c>
      <c r="B62">
        <f t="shared" ca="1" si="0"/>
        <v>4</v>
      </c>
      <c r="C62" t="str">
        <f t="shared" ca="1" si="1"/>
        <v>PA</v>
      </c>
      <c r="D62" s="1">
        <f t="shared" ca="1" si="2"/>
        <v>42151</v>
      </c>
      <c r="E62">
        <f t="shared" ca="1" si="3"/>
        <v>2</v>
      </c>
      <c r="F62" t="str">
        <f t="shared" ca="1" si="4"/>
        <v>Product 2</v>
      </c>
    </row>
    <row r="63" spans="1:6" x14ac:dyDescent="0.25">
      <c r="A63" t="s">
        <v>3</v>
      </c>
      <c r="B63">
        <f t="shared" ca="1" si="0"/>
        <v>4</v>
      </c>
      <c r="C63" t="str">
        <f t="shared" ca="1" si="1"/>
        <v>PA</v>
      </c>
      <c r="D63" s="1">
        <f t="shared" ca="1" si="2"/>
        <v>41999</v>
      </c>
      <c r="E63">
        <f t="shared" ca="1" si="3"/>
        <v>3</v>
      </c>
      <c r="F63" t="str">
        <f t="shared" ca="1" si="4"/>
        <v>Product 3</v>
      </c>
    </row>
    <row r="64" spans="1:6" x14ac:dyDescent="0.25">
      <c r="A64" t="s">
        <v>3</v>
      </c>
      <c r="B64">
        <f t="shared" ca="1" si="0"/>
        <v>3</v>
      </c>
      <c r="C64" t="str">
        <f t="shared" ca="1" si="1"/>
        <v>NY</v>
      </c>
      <c r="D64" s="1">
        <f t="shared" ca="1" si="2"/>
        <v>42068</v>
      </c>
      <c r="E64">
        <f t="shared" ca="1" si="3"/>
        <v>1</v>
      </c>
      <c r="F64" t="str">
        <f t="shared" ca="1" si="4"/>
        <v>Product 1</v>
      </c>
    </row>
    <row r="65" spans="1:6" x14ac:dyDescent="0.25">
      <c r="A65" t="s">
        <v>3</v>
      </c>
      <c r="B65">
        <f t="shared" ca="1" si="0"/>
        <v>1</v>
      </c>
      <c r="C65" t="str">
        <f t="shared" ca="1" si="1"/>
        <v>IL</v>
      </c>
      <c r="D65" s="1">
        <f t="shared" ca="1" si="2"/>
        <v>42280</v>
      </c>
      <c r="E65">
        <f t="shared" ca="1" si="3"/>
        <v>3</v>
      </c>
      <c r="F65" t="str">
        <f t="shared" ca="1" si="4"/>
        <v>Product 3</v>
      </c>
    </row>
    <row r="66" spans="1:6" x14ac:dyDescent="0.25">
      <c r="A66" t="s">
        <v>3</v>
      </c>
      <c r="B66">
        <f t="shared" ca="1" si="0"/>
        <v>1</v>
      </c>
      <c r="C66" t="str">
        <f t="shared" ca="1" si="1"/>
        <v>IL</v>
      </c>
      <c r="D66" s="1">
        <f t="shared" ca="1" si="2"/>
        <v>42067</v>
      </c>
      <c r="E66">
        <f t="shared" ca="1" si="3"/>
        <v>3</v>
      </c>
      <c r="F66" t="str">
        <f t="shared" ca="1" si="4"/>
        <v>Product 3</v>
      </c>
    </row>
    <row r="67" spans="1:6" x14ac:dyDescent="0.25">
      <c r="A67" t="s">
        <v>3</v>
      </c>
      <c r="B67">
        <f t="shared" ref="B67:B130" ca="1" si="5">RANDBETWEEN(1,4)</f>
        <v>4</v>
      </c>
      <c r="C67" t="str">
        <f t="shared" ref="C67:C130" ca="1" si="6">IF(B67=1, "IL", IF(B67=2, "NJ", IF(B67=3, "NY", "PA")))</f>
        <v>PA</v>
      </c>
      <c r="D67" s="1">
        <f t="shared" ref="D67:D130" ca="1" si="7">TODAY() - RANDBETWEEN(0,365)</f>
        <v>42224</v>
      </c>
      <c r="E67">
        <f t="shared" ref="E67:E130" ca="1" si="8">RANDBETWEEN(1,4)</f>
        <v>4</v>
      </c>
      <c r="F67" t="str">
        <f t="shared" ref="F67:F130" ca="1" si="9">IF(E67=1, "Product 1", IF(E67=2, "Product 2", IF(E67=3, "Product 3", "Product 4")))</f>
        <v>Product 4</v>
      </c>
    </row>
    <row r="68" spans="1:6" x14ac:dyDescent="0.25">
      <c r="A68" t="s">
        <v>3</v>
      </c>
      <c r="B68">
        <f t="shared" ca="1" si="5"/>
        <v>1</v>
      </c>
      <c r="C68" t="str">
        <f t="shared" ca="1" si="6"/>
        <v>IL</v>
      </c>
      <c r="D68" s="1">
        <f t="shared" ca="1" si="7"/>
        <v>42053</v>
      </c>
      <c r="E68">
        <f t="shared" ca="1" si="8"/>
        <v>1</v>
      </c>
      <c r="F68" t="str">
        <f t="shared" ca="1" si="9"/>
        <v>Product 1</v>
      </c>
    </row>
    <row r="69" spans="1:6" x14ac:dyDescent="0.25">
      <c r="A69" t="s">
        <v>3</v>
      </c>
      <c r="B69">
        <f t="shared" ca="1" si="5"/>
        <v>3</v>
      </c>
      <c r="C69" t="str">
        <f t="shared" ca="1" si="6"/>
        <v>NY</v>
      </c>
      <c r="D69" s="1">
        <f t="shared" ca="1" si="7"/>
        <v>42047</v>
      </c>
      <c r="E69">
        <f t="shared" ca="1" si="8"/>
        <v>4</v>
      </c>
      <c r="F69" t="str">
        <f t="shared" ca="1" si="9"/>
        <v>Product 4</v>
      </c>
    </row>
    <row r="70" spans="1:6" x14ac:dyDescent="0.25">
      <c r="A70" t="s">
        <v>3</v>
      </c>
      <c r="B70">
        <f t="shared" ca="1" si="5"/>
        <v>1</v>
      </c>
      <c r="C70" t="str">
        <f t="shared" ca="1" si="6"/>
        <v>IL</v>
      </c>
      <c r="D70" s="1">
        <f t="shared" ca="1" si="7"/>
        <v>42224</v>
      </c>
      <c r="E70">
        <f t="shared" ca="1" si="8"/>
        <v>3</v>
      </c>
      <c r="F70" t="str">
        <f t="shared" ca="1" si="9"/>
        <v>Product 3</v>
      </c>
    </row>
    <row r="71" spans="1:6" x14ac:dyDescent="0.25">
      <c r="A71" t="s">
        <v>3</v>
      </c>
      <c r="B71">
        <f t="shared" ca="1" si="5"/>
        <v>4</v>
      </c>
      <c r="C71" t="str">
        <f t="shared" ca="1" si="6"/>
        <v>PA</v>
      </c>
      <c r="D71" s="1">
        <f t="shared" ca="1" si="7"/>
        <v>42290</v>
      </c>
      <c r="E71">
        <f t="shared" ca="1" si="8"/>
        <v>2</v>
      </c>
      <c r="F71" t="str">
        <f t="shared" ca="1" si="9"/>
        <v>Product 2</v>
      </c>
    </row>
    <row r="72" spans="1:6" x14ac:dyDescent="0.25">
      <c r="A72" t="s">
        <v>3</v>
      </c>
      <c r="B72">
        <f t="shared" ca="1" si="5"/>
        <v>1</v>
      </c>
      <c r="C72" t="str">
        <f t="shared" ca="1" si="6"/>
        <v>IL</v>
      </c>
      <c r="D72" s="1">
        <f t="shared" ca="1" si="7"/>
        <v>41955</v>
      </c>
      <c r="E72">
        <f t="shared" ca="1" si="8"/>
        <v>1</v>
      </c>
      <c r="F72" t="str">
        <f t="shared" ca="1" si="9"/>
        <v>Product 1</v>
      </c>
    </row>
    <row r="73" spans="1:6" x14ac:dyDescent="0.25">
      <c r="A73" t="s">
        <v>3</v>
      </c>
      <c r="B73">
        <f t="shared" ca="1" si="5"/>
        <v>4</v>
      </c>
      <c r="C73" t="str">
        <f t="shared" ca="1" si="6"/>
        <v>PA</v>
      </c>
      <c r="D73" s="1">
        <f t="shared" ca="1" si="7"/>
        <v>41936</v>
      </c>
      <c r="E73">
        <f t="shared" ca="1" si="8"/>
        <v>1</v>
      </c>
      <c r="F73" t="str">
        <f t="shared" ca="1" si="9"/>
        <v>Product 1</v>
      </c>
    </row>
    <row r="74" spans="1:6" x14ac:dyDescent="0.25">
      <c r="A74" t="s">
        <v>3</v>
      </c>
      <c r="B74">
        <f t="shared" ca="1" si="5"/>
        <v>1</v>
      </c>
      <c r="C74" t="str">
        <f t="shared" ca="1" si="6"/>
        <v>IL</v>
      </c>
      <c r="D74" s="1">
        <f t="shared" ca="1" si="7"/>
        <v>42239</v>
      </c>
      <c r="E74">
        <f t="shared" ca="1" si="8"/>
        <v>1</v>
      </c>
      <c r="F74" t="str">
        <f t="shared" ca="1" si="9"/>
        <v>Product 1</v>
      </c>
    </row>
    <row r="75" spans="1:6" x14ac:dyDescent="0.25">
      <c r="A75" t="s">
        <v>3</v>
      </c>
      <c r="B75">
        <f t="shared" ca="1" si="5"/>
        <v>3</v>
      </c>
      <c r="C75" t="str">
        <f t="shared" ca="1" si="6"/>
        <v>NY</v>
      </c>
      <c r="D75" s="1">
        <f t="shared" ca="1" si="7"/>
        <v>42142</v>
      </c>
      <c r="E75">
        <f t="shared" ca="1" si="8"/>
        <v>1</v>
      </c>
      <c r="F75" t="str">
        <f t="shared" ca="1" si="9"/>
        <v>Product 1</v>
      </c>
    </row>
    <row r="76" spans="1:6" x14ac:dyDescent="0.25">
      <c r="A76" t="s">
        <v>3</v>
      </c>
      <c r="B76">
        <f t="shared" ca="1" si="5"/>
        <v>2</v>
      </c>
      <c r="C76" t="str">
        <f t="shared" ca="1" si="6"/>
        <v>NJ</v>
      </c>
      <c r="D76" s="1">
        <f t="shared" ca="1" si="7"/>
        <v>42204</v>
      </c>
      <c r="E76">
        <f t="shared" ca="1" si="8"/>
        <v>3</v>
      </c>
      <c r="F76" t="str">
        <f t="shared" ca="1" si="9"/>
        <v>Product 3</v>
      </c>
    </row>
    <row r="77" spans="1:6" x14ac:dyDescent="0.25">
      <c r="A77" t="s">
        <v>3</v>
      </c>
      <c r="B77">
        <f t="shared" ca="1" si="5"/>
        <v>4</v>
      </c>
      <c r="C77" t="str">
        <f t="shared" ca="1" si="6"/>
        <v>PA</v>
      </c>
      <c r="D77" s="1">
        <f t="shared" ca="1" si="7"/>
        <v>42011</v>
      </c>
      <c r="E77">
        <f t="shared" ca="1" si="8"/>
        <v>2</v>
      </c>
      <c r="F77" t="str">
        <f t="shared" ca="1" si="9"/>
        <v>Product 2</v>
      </c>
    </row>
    <row r="78" spans="1:6" x14ac:dyDescent="0.25">
      <c r="A78" t="s">
        <v>3</v>
      </c>
      <c r="B78">
        <f t="shared" ca="1" si="5"/>
        <v>3</v>
      </c>
      <c r="C78" t="str">
        <f t="shared" ca="1" si="6"/>
        <v>NY</v>
      </c>
      <c r="D78" s="1">
        <f t="shared" ca="1" si="7"/>
        <v>42205</v>
      </c>
      <c r="E78">
        <f t="shared" ca="1" si="8"/>
        <v>2</v>
      </c>
      <c r="F78" t="str">
        <f t="shared" ca="1" si="9"/>
        <v>Product 2</v>
      </c>
    </row>
    <row r="79" spans="1:6" x14ac:dyDescent="0.25">
      <c r="A79" t="s">
        <v>3</v>
      </c>
      <c r="B79">
        <f t="shared" ca="1" si="5"/>
        <v>3</v>
      </c>
      <c r="C79" t="str">
        <f t="shared" ca="1" si="6"/>
        <v>NY</v>
      </c>
      <c r="D79" s="1">
        <f t="shared" ca="1" si="7"/>
        <v>41995</v>
      </c>
      <c r="E79">
        <f t="shared" ca="1" si="8"/>
        <v>3</v>
      </c>
      <c r="F79" t="str">
        <f t="shared" ca="1" si="9"/>
        <v>Product 3</v>
      </c>
    </row>
    <row r="80" spans="1:6" x14ac:dyDescent="0.25">
      <c r="A80" t="s">
        <v>3</v>
      </c>
      <c r="B80">
        <f t="shared" ca="1" si="5"/>
        <v>2</v>
      </c>
      <c r="C80" t="str">
        <f t="shared" ca="1" si="6"/>
        <v>NJ</v>
      </c>
      <c r="D80" s="1">
        <f t="shared" ca="1" si="7"/>
        <v>42043</v>
      </c>
      <c r="E80">
        <f t="shared" ca="1" si="8"/>
        <v>2</v>
      </c>
      <c r="F80" t="str">
        <f t="shared" ca="1" si="9"/>
        <v>Product 2</v>
      </c>
    </row>
    <row r="81" spans="1:6" x14ac:dyDescent="0.25">
      <c r="A81" t="s">
        <v>3</v>
      </c>
      <c r="B81">
        <f t="shared" ca="1" si="5"/>
        <v>4</v>
      </c>
      <c r="C81" t="str">
        <f t="shared" ca="1" si="6"/>
        <v>PA</v>
      </c>
      <c r="D81" s="1">
        <f t="shared" ca="1" si="7"/>
        <v>42013</v>
      </c>
      <c r="E81">
        <f t="shared" ca="1" si="8"/>
        <v>4</v>
      </c>
      <c r="F81" t="str">
        <f t="shared" ca="1" si="9"/>
        <v>Product 4</v>
      </c>
    </row>
    <row r="82" spans="1:6" x14ac:dyDescent="0.25">
      <c r="A82" t="s">
        <v>3</v>
      </c>
      <c r="B82">
        <f t="shared" ca="1" si="5"/>
        <v>2</v>
      </c>
      <c r="C82" t="str">
        <f t="shared" ca="1" si="6"/>
        <v>NJ</v>
      </c>
      <c r="D82" s="1">
        <f t="shared" ca="1" si="7"/>
        <v>42065</v>
      </c>
      <c r="E82">
        <f t="shared" ca="1" si="8"/>
        <v>4</v>
      </c>
      <c r="F82" t="str">
        <f t="shared" ca="1" si="9"/>
        <v>Product 4</v>
      </c>
    </row>
    <row r="83" spans="1:6" x14ac:dyDescent="0.25">
      <c r="A83" t="s">
        <v>3</v>
      </c>
      <c r="B83">
        <f t="shared" ca="1" si="5"/>
        <v>4</v>
      </c>
      <c r="C83" t="str">
        <f t="shared" ca="1" si="6"/>
        <v>PA</v>
      </c>
      <c r="D83" s="1">
        <f t="shared" ca="1" si="7"/>
        <v>42251</v>
      </c>
      <c r="E83">
        <f t="shared" ca="1" si="8"/>
        <v>2</v>
      </c>
      <c r="F83" t="str">
        <f t="shared" ca="1" si="9"/>
        <v>Product 2</v>
      </c>
    </row>
    <row r="84" spans="1:6" x14ac:dyDescent="0.25">
      <c r="A84" t="s">
        <v>3</v>
      </c>
      <c r="B84">
        <f t="shared" ca="1" si="5"/>
        <v>2</v>
      </c>
      <c r="C84" t="str">
        <f t="shared" ca="1" si="6"/>
        <v>NJ</v>
      </c>
      <c r="D84" s="1">
        <f t="shared" ca="1" si="7"/>
        <v>42161</v>
      </c>
      <c r="E84">
        <f t="shared" ca="1" si="8"/>
        <v>2</v>
      </c>
      <c r="F84" t="str">
        <f t="shared" ca="1" si="9"/>
        <v>Product 2</v>
      </c>
    </row>
    <row r="85" spans="1:6" x14ac:dyDescent="0.25">
      <c r="A85" t="s">
        <v>3</v>
      </c>
      <c r="B85">
        <f t="shared" ca="1" si="5"/>
        <v>4</v>
      </c>
      <c r="C85" t="str">
        <f t="shared" ca="1" si="6"/>
        <v>PA</v>
      </c>
      <c r="D85" s="1">
        <f t="shared" ca="1" si="7"/>
        <v>42275</v>
      </c>
      <c r="E85">
        <f t="shared" ca="1" si="8"/>
        <v>4</v>
      </c>
      <c r="F85" t="str">
        <f t="shared" ca="1" si="9"/>
        <v>Product 4</v>
      </c>
    </row>
    <row r="86" spans="1:6" x14ac:dyDescent="0.25">
      <c r="A86" t="s">
        <v>3</v>
      </c>
      <c r="B86">
        <f t="shared" ca="1" si="5"/>
        <v>4</v>
      </c>
      <c r="C86" t="str">
        <f t="shared" ca="1" si="6"/>
        <v>PA</v>
      </c>
      <c r="D86" s="1">
        <f t="shared" ca="1" si="7"/>
        <v>42256</v>
      </c>
      <c r="E86">
        <f t="shared" ca="1" si="8"/>
        <v>3</v>
      </c>
      <c r="F86" t="str">
        <f t="shared" ca="1" si="9"/>
        <v>Product 3</v>
      </c>
    </row>
    <row r="87" spans="1:6" x14ac:dyDescent="0.25">
      <c r="A87" t="s">
        <v>3</v>
      </c>
      <c r="B87">
        <f t="shared" ca="1" si="5"/>
        <v>1</v>
      </c>
      <c r="C87" t="str">
        <f t="shared" ca="1" si="6"/>
        <v>IL</v>
      </c>
      <c r="D87" s="1">
        <f t="shared" ca="1" si="7"/>
        <v>42031</v>
      </c>
      <c r="E87">
        <f t="shared" ca="1" si="8"/>
        <v>1</v>
      </c>
      <c r="F87" t="str">
        <f t="shared" ca="1" si="9"/>
        <v>Product 1</v>
      </c>
    </row>
    <row r="88" spans="1:6" x14ac:dyDescent="0.25">
      <c r="A88" t="s">
        <v>3</v>
      </c>
      <c r="B88">
        <f t="shared" ca="1" si="5"/>
        <v>2</v>
      </c>
      <c r="C88" t="str">
        <f t="shared" ca="1" si="6"/>
        <v>NJ</v>
      </c>
      <c r="D88" s="1">
        <f t="shared" ca="1" si="7"/>
        <v>42085</v>
      </c>
      <c r="E88">
        <f t="shared" ca="1" si="8"/>
        <v>2</v>
      </c>
      <c r="F88" t="str">
        <f t="shared" ca="1" si="9"/>
        <v>Product 2</v>
      </c>
    </row>
    <row r="89" spans="1:6" x14ac:dyDescent="0.25">
      <c r="A89" t="s">
        <v>3</v>
      </c>
      <c r="B89">
        <f t="shared" ca="1" si="5"/>
        <v>2</v>
      </c>
      <c r="C89" t="str">
        <f t="shared" ca="1" si="6"/>
        <v>NJ</v>
      </c>
      <c r="D89" s="1">
        <f t="shared" ca="1" si="7"/>
        <v>42259</v>
      </c>
      <c r="E89">
        <f t="shared" ca="1" si="8"/>
        <v>4</v>
      </c>
      <c r="F89" t="str">
        <f t="shared" ca="1" si="9"/>
        <v>Product 4</v>
      </c>
    </row>
    <row r="90" spans="1:6" x14ac:dyDescent="0.25">
      <c r="A90" t="s">
        <v>3</v>
      </c>
      <c r="B90">
        <f t="shared" ca="1" si="5"/>
        <v>3</v>
      </c>
      <c r="C90" t="str">
        <f t="shared" ca="1" si="6"/>
        <v>NY</v>
      </c>
      <c r="D90" s="1">
        <f t="shared" ca="1" si="7"/>
        <v>42034</v>
      </c>
      <c r="E90">
        <f t="shared" ca="1" si="8"/>
        <v>3</v>
      </c>
      <c r="F90" t="str">
        <f t="shared" ca="1" si="9"/>
        <v>Product 3</v>
      </c>
    </row>
    <row r="91" spans="1:6" x14ac:dyDescent="0.25">
      <c r="A91" t="s">
        <v>3</v>
      </c>
      <c r="B91">
        <f t="shared" ca="1" si="5"/>
        <v>4</v>
      </c>
      <c r="C91" t="str">
        <f t="shared" ca="1" si="6"/>
        <v>PA</v>
      </c>
      <c r="D91" s="1">
        <f t="shared" ca="1" si="7"/>
        <v>42227</v>
      </c>
      <c r="E91">
        <f t="shared" ca="1" si="8"/>
        <v>4</v>
      </c>
      <c r="F91" t="str">
        <f t="shared" ca="1" si="9"/>
        <v>Product 4</v>
      </c>
    </row>
    <row r="92" spans="1:6" x14ac:dyDescent="0.25">
      <c r="A92" t="s">
        <v>3</v>
      </c>
      <c r="B92">
        <f t="shared" ca="1" si="5"/>
        <v>1</v>
      </c>
      <c r="C92" t="str">
        <f t="shared" ca="1" si="6"/>
        <v>IL</v>
      </c>
      <c r="D92" s="1">
        <f t="shared" ca="1" si="7"/>
        <v>41997</v>
      </c>
      <c r="E92">
        <f t="shared" ca="1" si="8"/>
        <v>4</v>
      </c>
      <c r="F92" t="str">
        <f t="shared" ca="1" si="9"/>
        <v>Product 4</v>
      </c>
    </row>
    <row r="93" spans="1:6" x14ac:dyDescent="0.25">
      <c r="A93" t="s">
        <v>3</v>
      </c>
      <c r="B93">
        <f t="shared" ca="1" si="5"/>
        <v>1</v>
      </c>
      <c r="C93" t="str">
        <f t="shared" ca="1" si="6"/>
        <v>IL</v>
      </c>
      <c r="D93" s="1">
        <f t="shared" ca="1" si="7"/>
        <v>42161</v>
      </c>
      <c r="E93">
        <f t="shared" ca="1" si="8"/>
        <v>3</v>
      </c>
      <c r="F93" t="str">
        <f t="shared" ca="1" si="9"/>
        <v>Product 3</v>
      </c>
    </row>
    <row r="94" spans="1:6" x14ac:dyDescent="0.25">
      <c r="A94" t="s">
        <v>3</v>
      </c>
      <c r="B94">
        <f t="shared" ca="1" si="5"/>
        <v>2</v>
      </c>
      <c r="C94" t="str">
        <f t="shared" ca="1" si="6"/>
        <v>NJ</v>
      </c>
      <c r="D94" s="1">
        <f t="shared" ca="1" si="7"/>
        <v>42250</v>
      </c>
      <c r="E94">
        <f t="shared" ca="1" si="8"/>
        <v>2</v>
      </c>
      <c r="F94" t="str">
        <f t="shared" ca="1" si="9"/>
        <v>Product 2</v>
      </c>
    </row>
    <row r="95" spans="1:6" x14ac:dyDescent="0.25">
      <c r="A95" t="s">
        <v>3</v>
      </c>
      <c r="B95">
        <f t="shared" ca="1" si="5"/>
        <v>2</v>
      </c>
      <c r="C95" t="str">
        <f t="shared" ca="1" si="6"/>
        <v>NJ</v>
      </c>
      <c r="D95" s="1">
        <f t="shared" ca="1" si="7"/>
        <v>41968</v>
      </c>
      <c r="E95">
        <f t="shared" ca="1" si="8"/>
        <v>4</v>
      </c>
      <c r="F95" t="str">
        <f t="shared" ca="1" si="9"/>
        <v>Product 4</v>
      </c>
    </row>
    <row r="96" spans="1:6" x14ac:dyDescent="0.25">
      <c r="A96" t="s">
        <v>3</v>
      </c>
      <c r="B96">
        <f t="shared" ca="1" si="5"/>
        <v>3</v>
      </c>
      <c r="C96" t="str">
        <f t="shared" ca="1" si="6"/>
        <v>NY</v>
      </c>
      <c r="D96" s="1">
        <f t="shared" ca="1" si="7"/>
        <v>42260</v>
      </c>
      <c r="E96">
        <f t="shared" ca="1" si="8"/>
        <v>1</v>
      </c>
      <c r="F96" t="str">
        <f t="shared" ca="1" si="9"/>
        <v>Product 1</v>
      </c>
    </row>
    <row r="97" spans="1:6" x14ac:dyDescent="0.25">
      <c r="A97" t="s">
        <v>3</v>
      </c>
      <c r="B97">
        <f t="shared" ca="1" si="5"/>
        <v>4</v>
      </c>
      <c r="C97" t="str">
        <f t="shared" ca="1" si="6"/>
        <v>PA</v>
      </c>
      <c r="D97" s="1">
        <f t="shared" ca="1" si="7"/>
        <v>42291</v>
      </c>
      <c r="E97">
        <f t="shared" ca="1" si="8"/>
        <v>3</v>
      </c>
      <c r="F97" t="str">
        <f t="shared" ca="1" si="9"/>
        <v>Product 3</v>
      </c>
    </row>
    <row r="98" spans="1:6" x14ac:dyDescent="0.25">
      <c r="A98" t="s">
        <v>3</v>
      </c>
      <c r="B98">
        <f t="shared" ca="1" si="5"/>
        <v>4</v>
      </c>
      <c r="C98" t="str">
        <f t="shared" ca="1" si="6"/>
        <v>PA</v>
      </c>
      <c r="D98" s="1">
        <f t="shared" ca="1" si="7"/>
        <v>42140</v>
      </c>
      <c r="E98">
        <f t="shared" ca="1" si="8"/>
        <v>4</v>
      </c>
      <c r="F98" t="str">
        <f t="shared" ca="1" si="9"/>
        <v>Product 4</v>
      </c>
    </row>
    <row r="99" spans="1:6" x14ac:dyDescent="0.25">
      <c r="A99" t="s">
        <v>3</v>
      </c>
      <c r="B99">
        <f t="shared" ca="1" si="5"/>
        <v>3</v>
      </c>
      <c r="C99" t="str">
        <f t="shared" ca="1" si="6"/>
        <v>NY</v>
      </c>
      <c r="D99" s="1">
        <f t="shared" ca="1" si="7"/>
        <v>41992</v>
      </c>
      <c r="E99">
        <f t="shared" ca="1" si="8"/>
        <v>2</v>
      </c>
      <c r="F99" t="str">
        <f t="shared" ca="1" si="9"/>
        <v>Product 2</v>
      </c>
    </row>
    <row r="100" spans="1:6" x14ac:dyDescent="0.25">
      <c r="A100" t="s">
        <v>3</v>
      </c>
      <c r="B100">
        <f t="shared" ca="1" si="5"/>
        <v>2</v>
      </c>
      <c r="C100" t="str">
        <f t="shared" ca="1" si="6"/>
        <v>NJ</v>
      </c>
      <c r="D100" s="1">
        <f t="shared" ca="1" si="7"/>
        <v>42129</v>
      </c>
      <c r="E100">
        <f t="shared" ca="1" si="8"/>
        <v>4</v>
      </c>
      <c r="F100" t="str">
        <f t="shared" ca="1" si="9"/>
        <v>Product 4</v>
      </c>
    </row>
    <row r="101" spans="1:6" x14ac:dyDescent="0.25">
      <c r="A101" t="s">
        <v>3</v>
      </c>
      <c r="B101">
        <f t="shared" ca="1" si="5"/>
        <v>3</v>
      </c>
      <c r="C101" t="str">
        <f t="shared" ca="1" si="6"/>
        <v>NY</v>
      </c>
      <c r="D101" s="1">
        <f t="shared" ca="1" si="7"/>
        <v>42239</v>
      </c>
      <c r="E101">
        <f t="shared" ca="1" si="8"/>
        <v>2</v>
      </c>
      <c r="F101" t="str">
        <f t="shared" ca="1" si="9"/>
        <v>Product 2</v>
      </c>
    </row>
    <row r="102" spans="1:6" x14ac:dyDescent="0.25">
      <c r="A102" t="s">
        <v>3</v>
      </c>
      <c r="B102">
        <f t="shared" ca="1" si="5"/>
        <v>3</v>
      </c>
      <c r="C102" t="str">
        <f t="shared" ca="1" si="6"/>
        <v>NY</v>
      </c>
      <c r="D102" s="1">
        <f t="shared" ca="1" si="7"/>
        <v>42243</v>
      </c>
      <c r="E102">
        <f t="shared" ca="1" si="8"/>
        <v>1</v>
      </c>
      <c r="F102" t="str">
        <f t="shared" ca="1" si="9"/>
        <v>Product 1</v>
      </c>
    </row>
    <row r="103" spans="1:6" x14ac:dyDescent="0.25">
      <c r="A103" t="s">
        <v>3</v>
      </c>
      <c r="B103">
        <f t="shared" ca="1" si="5"/>
        <v>2</v>
      </c>
      <c r="C103" t="str">
        <f t="shared" ca="1" si="6"/>
        <v>NJ</v>
      </c>
      <c r="D103" s="1">
        <f t="shared" ca="1" si="7"/>
        <v>41944</v>
      </c>
      <c r="E103">
        <f t="shared" ca="1" si="8"/>
        <v>3</v>
      </c>
      <c r="F103" t="str">
        <f t="shared" ca="1" si="9"/>
        <v>Product 3</v>
      </c>
    </row>
    <row r="104" spans="1:6" x14ac:dyDescent="0.25">
      <c r="A104" t="s">
        <v>3</v>
      </c>
      <c r="B104">
        <f t="shared" ca="1" si="5"/>
        <v>2</v>
      </c>
      <c r="C104" t="str">
        <f t="shared" ca="1" si="6"/>
        <v>NJ</v>
      </c>
      <c r="D104" s="1">
        <f t="shared" ca="1" si="7"/>
        <v>42183</v>
      </c>
      <c r="E104">
        <f t="shared" ca="1" si="8"/>
        <v>3</v>
      </c>
      <c r="F104" t="str">
        <f t="shared" ca="1" si="9"/>
        <v>Product 3</v>
      </c>
    </row>
    <row r="105" spans="1:6" x14ac:dyDescent="0.25">
      <c r="A105" t="s">
        <v>3</v>
      </c>
      <c r="B105">
        <f t="shared" ca="1" si="5"/>
        <v>2</v>
      </c>
      <c r="C105" t="str">
        <f t="shared" ca="1" si="6"/>
        <v>NJ</v>
      </c>
      <c r="D105" s="1">
        <f t="shared" ca="1" si="7"/>
        <v>42157</v>
      </c>
      <c r="E105">
        <f t="shared" ca="1" si="8"/>
        <v>3</v>
      </c>
      <c r="F105" t="str">
        <f t="shared" ca="1" si="9"/>
        <v>Product 3</v>
      </c>
    </row>
    <row r="106" spans="1:6" x14ac:dyDescent="0.25">
      <c r="A106" t="s">
        <v>3</v>
      </c>
      <c r="B106">
        <f t="shared" ca="1" si="5"/>
        <v>1</v>
      </c>
      <c r="C106" t="str">
        <f t="shared" ca="1" si="6"/>
        <v>IL</v>
      </c>
      <c r="D106" s="1">
        <f t="shared" ca="1" si="7"/>
        <v>42067</v>
      </c>
      <c r="E106">
        <f t="shared" ca="1" si="8"/>
        <v>4</v>
      </c>
      <c r="F106" t="str">
        <f t="shared" ca="1" si="9"/>
        <v>Product 4</v>
      </c>
    </row>
    <row r="107" spans="1:6" x14ac:dyDescent="0.25">
      <c r="A107" t="s">
        <v>3</v>
      </c>
      <c r="B107">
        <f t="shared" ca="1" si="5"/>
        <v>3</v>
      </c>
      <c r="C107" t="str">
        <f t="shared" ca="1" si="6"/>
        <v>NY</v>
      </c>
      <c r="D107" s="1">
        <f t="shared" ca="1" si="7"/>
        <v>42271</v>
      </c>
      <c r="E107">
        <f t="shared" ca="1" si="8"/>
        <v>1</v>
      </c>
      <c r="F107" t="str">
        <f t="shared" ca="1" si="9"/>
        <v>Product 1</v>
      </c>
    </row>
    <row r="108" spans="1:6" x14ac:dyDescent="0.25">
      <c r="A108" t="s">
        <v>3</v>
      </c>
      <c r="B108">
        <f t="shared" ca="1" si="5"/>
        <v>1</v>
      </c>
      <c r="C108" t="str">
        <f t="shared" ca="1" si="6"/>
        <v>IL</v>
      </c>
      <c r="D108" s="1">
        <f t="shared" ca="1" si="7"/>
        <v>42013</v>
      </c>
      <c r="E108">
        <f t="shared" ca="1" si="8"/>
        <v>1</v>
      </c>
      <c r="F108" t="str">
        <f t="shared" ca="1" si="9"/>
        <v>Product 1</v>
      </c>
    </row>
    <row r="109" spans="1:6" x14ac:dyDescent="0.25">
      <c r="A109" t="s">
        <v>3</v>
      </c>
      <c r="B109">
        <f t="shared" ca="1" si="5"/>
        <v>2</v>
      </c>
      <c r="C109" t="str">
        <f t="shared" ca="1" si="6"/>
        <v>NJ</v>
      </c>
      <c r="D109" s="1">
        <f t="shared" ca="1" si="7"/>
        <v>41936</v>
      </c>
      <c r="E109">
        <f t="shared" ca="1" si="8"/>
        <v>3</v>
      </c>
      <c r="F109" t="str">
        <f t="shared" ca="1" si="9"/>
        <v>Product 3</v>
      </c>
    </row>
    <row r="110" spans="1:6" x14ac:dyDescent="0.25">
      <c r="A110" t="s">
        <v>3</v>
      </c>
      <c r="B110">
        <f t="shared" ca="1" si="5"/>
        <v>2</v>
      </c>
      <c r="C110" t="str">
        <f t="shared" ca="1" si="6"/>
        <v>NJ</v>
      </c>
      <c r="D110" s="1">
        <f t="shared" ca="1" si="7"/>
        <v>42100</v>
      </c>
      <c r="E110">
        <f t="shared" ca="1" si="8"/>
        <v>1</v>
      </c>
      <c r="F110" t="str">
        <f t="shared" ca="1" si="9"/>
        <v>Product 1</v>
      </c>
    </row>
    <row r="111" spans="1:6" x14ac:dyDescent="0.25">
      <c r="A111" t="s">
        <v>3</v>
      </c>
      <c r="B111">
        <f t="shared" ca="1" si="5"/>
        <v>4</v>
      </c>
      <c r="C111" t="str">
        <f t="shared" ca="1" si="6"/>
        <v>PA</v>
      </c>
      <c r="D111" s="1">
        <f t="shared" ca="1" si="7"/>
        <v>41970</v>
      </c>
      <c r="E111">
        <f t="shared" ca="1" si="8"/>
        <v>3</v>
      </c>
      <c r="F111" t="str">
        <f t="shared" ca="1" si="9"/>
        <v>Product 3</v>
      </c>
    </row>
    <row r="112" spans="1:6" x14ac:dyDescent="0.25">
      <c r="A112" t="s">
        <v>3</v>
      </c>
      <c r="B112">
        <f t="shared" ca="1" si="5"/>
        <v>2</v>
      </c>
      <c r="C112" t="str">
        <f t="shared" ca="1" si="6"/>
        <v>NJ</v>
      </c>
      <c r="D112" s="1">
        <f t="shared" ca="1" si="7"/>
        <v>42025</v>
      </c>
      <c r="E112">
        <f t="shared" ca="1" si="8"/>
        <v>1</v>
      </c>
      <c r="F112" t="str">
        <f t="shared" ca="1" si="9"/>
        <v>Product 1</v>
      </c>
    </row>
    <row r="113" spans="1:6" x14ac:dyDescent="0.25">
      <c r="A113" t="s">
        <v>3</v>
      </c>
      <c r="B113">
        <f t="shared" ca="1" si="5"/>
        <v>3</v>
      </c>
      <c r="C113" t="str">
        <f t="shared" ca="1" si="6"/>
        <v>NY</v>
      </c>
      <c r="D113" s="1">
        <f t="shared" ca="1" si="7"/>
        <v>41975</v>
      </c>
      <c r="E113">
        <f t="shared" ca="1" si="8"/>
        <v>4</v>
      </c>
      <c r="F113" t="str">
        <f t="shared" ca="1" si="9"/>
        <v>Product 4</v>
      </c>
    </row>
    <row r="114" spans="1:6" x14ac:dyDescent="0.25">
      <c r="A114" t="s">
        <v>3</v>
      </c>
      <c r="B114">
        <f t="shared" ca="1" si="5"/>
        <v>3</v>
      </c>
      <c r="C114" t="str">
        <f t="shared" ca="1" si="6"/>
        <v>NY</v>
      </c>
      <c r="D114" s="1">
        <f t="shared" ca="1" si="7"/>
        <v>42256</v>
      </c>
      <c r="E114">
        <f t="shared" ca="1" si="8"/>
        <v>2</v>
      </c>
      <c r="F114" t="str">
        <f t="shared" ca="1" si="9"/>
        <v>Product 2</v>
      </c>
    </row>
    <row r="115" spans="1:6" x14ac:dyDescent="0.25">
      <c r="A115" t="s">
        <v>3</v>
      </c>
      <c r="B115">
        <f t="shared" ca="1" si="5"/>
        <v>4</v>
      </c>
      <c r="C115" t="str">
        <f t="shared" ca="1" si="6"/>
        <v>PA</v>
      </c>
      <c r="D115" s="1">
        <f t="shared" ca="1" si="7"/>
        <v>42132</v>
      </c>
      <c r="E115">
        <f t="shared" ca="1" si="8"/>
        <v>1</v>
      </c>
      <c r="F115" t="str">
        <f t="shared" ca="1" si="9"/>
        <v>Product 1</v>
      </c>
    </row>
    <row r="116" spans="1:6" x14ac:dyDescent="0.25">
      <c r="A116" t="s">
        <v>3</v>
      </c>
      <c r="B116">
        <f t="shared" ca="1" si="5"/>
        <v>2</v>
      </c>
      <c r="C116" t="str">
        <f t="shared" ca="1" si="6"/>
        <v>NJ</v>
      </c>
      <c r="D116" s="1">
        <f t="shared" ca="1" si="7"/>
        <v>42123</v>
      </c>
      <c r="E116">
        <f t="shared" ca="1" si="8"/>
        <v>4</v>
      </c>
      <c r="F116" t="str">
        <f t="shared" ca="1" si="9"/>
        <v>Product 4</v>
      </c>
    </row>
    <row r="117" spans="1:6" x14ac:dyDescent="0.25">
      <c r="A117" t="s">
        <v>3</v>
      </c>
      <c r="B117">
        <f t="shared" ca="1" si="5"/>
        <v>2</v>
      </c>
      <c r="C117" t="str">
        <f t="shared" ca="1" si="6"/>
        <v>NJ</v>
      </c>
      <c r="D117" s="1">
        <f t="shared" ca="1" si="7"/>
        <v>42255</v>
      </c>
      <c r="E117">
        <f t="shared" ca="1" si="8"/>
        <v>2</v>
      </c>
      <c r="F117" t="str">
        <f t="shared" ca="1" si="9"/>
        <v>Product 2</v>
      </c>
    </row>
    <row r="118" spans="1:6" x14ac:dyDescent="0.25">
      <c r="A118" t="s">
        <v>3</v>
      </c>
      <c r="B118">
        <f t="shared" ca="1" si="5"/>
        <v>1</v>
      </c>
      <c r="C118" t="str">
        <f t="shared" ca="1" si="6"/>
        <v>IL</v>
      </c>
      <c r="D118" s="1">
        <f t="shared" ca="1" si="7"/>
        <v>42274</v>
      </c>
      <c r="E118">
        <f t="shared" ca="1" si="8"/>
        <v>2</v>
      </c>
      <c r="F118" t="str">
        <f t="shared" ca="1" si="9"/>
        <v>Product 2</v>
      </c>
    </row>
    <row r="119" spans="1:6" x14ac:dyDescent="0.25">
      <c r="A119" t="s">
        <v>3</v>
      </c>
      <c r="B119">
        <f t="shared" ca="1" si="5"/>
        <v>4</v>
      </c>
      <c r="C119" t="str">
        <f t="shared" ca="1" si="6"/>
        <v>PA</v>
      </c>
      <c r="D119" s="1">
        <f t="shared" ca="1" si="7"/>
        <v>42176</v>
      </c>
      <c r="E119">
        <f t="shared" ca="1" si="8"/>
        <v>3</v>
      </c>
      <c r="F119" t="str">
        <f t="shared" ca="1" si="9"/>
        <v>Product 3</v>
      </c>
    </row>
    <row r="120" spans="1:6" x14ac:dyDescent="0.25">
      <c r="A120" t="s">
        <v>3</v>
      </c>
      <c r="B120">
        <f t="shared" ca="1" si="5"/>
        <v>4</v>
      </c>
      <c r="C120" t="str">
        <f t="shared" ca="1" si="6"/>
        <v>PA</v>
      </c>
      <c r="D120" s="1">
        <f t="shared" ca="1" si="7"/>
        <v>42286</v>
      </c>
      <c r="E120">
        <f t="shared" ca="1" si="8"/>
        <v>4</v>
      </c>
      <c r="F120" t="str">
        <f t="shared" ca="1" si="9"/>
        <v>Product 4</v>
      </c>
    </row>
    <row r="121" spans="1:6" x14ac:dyDescent="0.25">
      <c r="A121" t="s">
        <v>3</v>
      </c>
      <c r="B121">
        <f t="shared" ca="1" si="5"/>
        <v>1</v>
      </c>
      <c r="C121" t="str">
        <f t="shared" ca="1" si="6"/>
        <v>IL</v>
      </c>
      <c r="D121" s="1">
        <f t="shared" ca="1" si="7"/>
        <v>42058</v>
      </c>
      <c r="E121">
        <f t="shared" ca="1" si="8"/>
        <v>2</v>
      </c>
      <c r="F121" t="str">
        <f t="shared" ca="1" si="9"/>
        <v>Product 2</v>
      </c>
    </row>
    <row r="122" spans="1:6" x14ac:dyDescent="0.25">
      <c r="A122" t="s">
        <v>3</v>
      </c>
      <c r="B122">
        <f t="shared" ca="1" si="5"/>
        <v>1</v>
      </c>
      <c r="C122" t="str">
        <f t="shared" ca="1" si="6"/>
        <v>IL</v>
      </c>
      <c r="D122" s="1">
        <f t="shared" ca="1" si="7"/>
        <v>42256</v>
      </c>
      <c r="E122">
        <f t="shared" ca="1" si="8"/>
        <v>4</v>
      </c>
      <c r="F122" t="str">
        <f t="shared" ca="1" si="9"/>
        <v>Product 4</v>
      </c>
    </row>
    <row r="123" spans="1:6" x14ac:dyDescent="0.25">
      <c r="A123" t="s">
        <v>3</v>
      </c>
      <c r="B123">
        <f t="shared" ca="1" si="5"/>
        <v>3</v>
      </c>
      <c r="C123" t="str">
        <f t="shared" ca="1" si="6"/>
        <v>NY</v>
      </c>
      <c r="D123" s="1">
        <f t="shared" ca="1" si="7"/>
        <v>42107</v>
      </c>
      <c r="E123">
        <f t="shared" ca="1" si="8"/>
        <v>3</v>
      </c>
      <c r="F123" t="str">
        <f t="shared" ca="1" si="9"/>
        <v>Product 3</v>
      </c>
    </row>
    <row r="124" spans="1:6" x14ac:dyDescent="0.25">
      <c r="A124" t="s">
        <v>3</v>
      </c>
      <c r="B124">
        <f t="shared" ca="1" si="5"/>
        <v>3</v>
      </c>
      <c r="C124" t="str">
        <f t="shared" ca="1" si="6"/>
        <v>NY</v>
      </c>
      <c r="D124" s="1">
        <f t="shared" ca="1" si="7"/>
        <v>42128</v>
      </c>
      <c r="E124">
        <f t="shared" ca="1" si="8"/>
        <v>1</v>
      </c>
      <c r="F124" t="str">
        <f t="shared" ca="1" si="9"/>
        <v>Product 1</v>
      </c>
    </row>
    <row r="125" spans="1:6" x14ac:dyDescent="0.25">
      <c r="A125" t="s">
        <v>3</v>
      </c>
      <c r="B125">
        <f t="shared" ca="1" si="5"/>
        <v>4</v>
      </c>
      <c r="C125" t="str">
        <f t="shared" ca="1" si="6"/>
        <v>PA</v>
      </c>
      <c r="D125" s="1">
        <f t="shared" ca="1" si="7"/>
        <v>42252</v>
      </c>
      <c r="E125">
        <f t="shared" ca="1" si="8"/>
        <v>1</v>
      </c>
      <c r="F125" t="str">
        <f t="shared" ca="1" si="9"/>
        <v>Product 1</v>
      </c>
    </row>
    <row r="126" spans="1:6" x14ac:dyDescent="0.25">
      <c r="A126" t="s">
        <v>3</v>
      </c>
      <c r="B126">
        <f t="shared" ca="1" si="5"/>
        <v>2</v>
      </c>
      <c r="C126" t="str">
        <f t="shared" ca="1" si="6"/>
        <v>NJ</v>
      </c>
      <c r="D126" s="1">
        <f t="shared" ca="1" si="7"/>
        <v>42280</v>
      </c>
      <c r="E126">
        <f t="shared" ca="1" si="8"/>
        <v>1</v>
      </c>
      <c r="F126" t="str">
        <f t="shared" ca="1" si="9"/>
        <v>Product 1</v>
      </c>
    </row>
    <row r="127" spans="1:6" x14ac:dyDescent="0.25">
      <c r="A127" t="s">
        <v>3</v>
      </c>
      <c r="B127">
        <f t="shared" ca="1" si="5"/>
        <v>3</v>
      </c>
      <c r="C127" t="str">
        <f t="shared" ca="1" si="6"/>
        <v>NY</v>
      </c>
      <c r="D127" s="1">
        <f t="shared" ca="1" si="7"/>
        <v>42077</v>
      </c>
      <c r="E127">
        <f t="shared" ca="1" si="8"/>
        <v>3</v>
      </c>
      <c r="F127" t="str">
        <f t="shared" ca="1" si="9"/>
        <v>Product 3</v>
      </c>
    </row>
    <row r="128" spans="1:6" x14ac:dyDescent="0.25">
      <c r="A128" t="s">
        <v>3</v>
      </c>
      <c r="B128">
        <f t="shared" ca="1" si="5"/>
        <v>3</v>
      </c>
      <c r="C128" t="str">
        <f t="shared" ca="1" si="6"/>
        <v>NY</v>
      </c>
      <c r="D128" s="1">
        <f t="shared" ca="1" si="7"/>
        <v>42082</v>
      </c>
      <c r="E128">
        <f t="shared" ca="1" si="8"/>
        <v>1</v>
      </c>
      <c r="F128" t="str">
        <f t="shared" ca="1" si="9"/>
        <v>Product 1</v>
      </c>
    </row>
    <row r="129" spans="1:6" x14ac:dyDescent="0.25">
      <c r="A129" t="s">
        <v>3</v>
      </c>
      <c r="B129">
        <f t="shared" ca="1" si="5"/>
        <v>3</v>
      </c>
      <c r="C129" t="str">
        <f t="shared" ca="1" si="6"/>
        <v>NY</v>
      </c>
      <c r="D129" s="1">
        <f t="shared" ca="1" si="7"/>
        <v>42242</v>
      </c>
      <c r="E129">
        <f t="shared" ca="1" si="8"/>
        <v>2</v>
      </c>
      <c r="F129" t="str">
        <f t="shared" ca="1" si="9"/>
        <v>Product 2</v>
      </c>
    </row>
    <row r="130" spans="1:6" x14ac:dyDescent="0.25">
      <c r="A130" t="s">
        <v>3</v>
      </c>
      <c r="B130">
        <f t="shared" ca="1" si="5"/>
        <v>2</v>
      </c>
      <c r="C130" t="str">
        <f t="shared" ca="1" si="6"/>
        <v>NJ</v>
      </c>
      <c r="D130" s="1">
        <f t="shared" ca="1" si="7"/>
        <v>42101</v>
      </c>
      <c r="E130">
        <f t="shared" ca="1" si="8"/>
        <v>2</v>
      </c>
      <c r="F130" t="str">
        <f t="shared" ca="1" si="9"/>
        <v>Product 2</v>
      </c>
    </row>
    <row r="131" spans="1:6" x14ac:dyDescent="0.25">
      <c r="A131" t="s">
        <v>3</v>
      </c>
      <c r="B131">
        <f t="shared" ref="B131:B194" ca="1" si="10">RANDBETWEEN(1,4)</f>
        <v>2</v>
      </c>
      <c r="C131" t="str">
        <f t="shared" ref="C131:C194" ca="1" si="11">IF(B131=1, "IL", IF(B131=2, "NJ", IF(B131=3, "NY", "PA")))</f>
        <v>NJ</v>
      </c>
      <c r="D131" s="1">
        <f t="shared" ref="D131:D194" ca="1" si="12">TODAY() - RANDBETWEEN(0,365)</f>
        <v>42283</v>
      </c>
      <c r="E131">
        <f t="shared" ref="E131:E194" ca="1" si="13">RANDBETWEEN(1,4)</f>
        <v>3</v>
      </c>
      <c r="F131" t="str">
        <f t="shared" ref="F131:F194" ca="1" si="14">IF(E131=1, "Product 1", IF(E131=2, "Product 2", IF(E131=3, "Product 3", "Product 4")))</f>
        <v>Product 3</v>
      </c>
    </row>
    <row r="132" spans="1:6" x14ac:dyDescent="0.25">
      <c r="A132" t="s">
        <v>3</v>
      </c>
      <c r="B132">
        <f t="shared" ca="1" si="10"/>
        <v>1</v>
      </c>
      <c r="C132" t="str">
        <f t="shared" ca="1" si="11"/>
        <v>IL</v>
      </c>
      <c r="D132" s="1">
        <f t="shared" ca="1" si="12"/>
        <v>41983</v>
      </c>
      <c r="E132">
        <f t="shared" ca="1" si="13"/>
        <v>1</v>
      </c>
      <c r="F132" t="str">
        <f t="shared" ca="1" si="14"/>
        <v>Product 1</v>
      </c>
    </row>
    <row r="133" spans="1:6" x14ac:dyDescent="0.25">
      <c r="A133" t="s">
        <v>3</v>
      </c>
      <c r="B133">
        <f t="shared" ca="1" si="10"/>
        <v>4</v>
      </c>
      <c r="C133" t="str">
        <f t="shared" ca="1" si="11"/>
        <v>PA</v>
      </c>
      <c r="D133" s="1">
        <f t="shared" ca="1" si="12"/>
        <v>42245</v>
      </c>
      <c r="E133">
        <f t="shared" ca="1" si="13"/>
        <v>1</v>
      </c>
      <c r="F133" t="str">
        <f t="shared" ca="1" si="14"/>
        <v>Product 1</v>
      </c>
    </row>
    <row r="134" spans="1:6" x14ac:dyDescent="0.25">
      <c r="A134" t="s">
        <v>3</v>
      </c>
      <c r="B134">
        <f t="shared" ca="1" si="10"/>
        <v>2</v>
      </c>
      <c r="C134" t="str">
        <f t="shared" ca="1" si="11"/>
        <v>NJ</v>
      </c>
      <c r="D134" s="1">
        <f t="shared" ca="1" si="12"/>
        <v>41987</v>
      </c>
      <c r="E134">
        <f t="shared" ca="1" si="13"/>
        <v>3</v>
      </c>
      <c r="F134" t="str">
        <f t="shared" ca="1" si="14"/>
        <v>Product 3</v>
      </c>
    </row>
    <row r="135" spans="1:6" x14ac:dyDescent="0.25">
      <c r="A135" t="s">
        <v>3</v>
      </c>
      <c r="B135">
        <f t="shared" ca="1" si="10"/>
        <v>4</v>
      </c>
      <c r="C135" t="str">
        <f t="shared" ca="1" si="11"/>
        <v>PA</v>
      </c>
      <c r="D135" s="1">
        <f t="shared" ca="1" si="12"/>
        <v>42255</v>
      </c>
      <c r="E135">
        <f t="shared" ca="1" si="13"/>
        <v>2</v>
      </c>
      <c r="F135" t="str">
        <f t="shared" ca="1" si="14"/>
        <v>Product 2</v>
      </c>
    </row>
    <row r="136" spans="1:6" x14ac:dyDescent="0.25">
      <c r="A136" t="s">
        <v>3</v>
      </c>
      <c r="B136">
        <f t="shared" ca="1" si="10"/>
        <v>2</v>
      </c>
      <c r="C136" t="str">
        <f t="shared" ca="1" si="11"/>
        <v>NJ</v>
      </c>
      <c r="D136" s="1">
        <f t="shared" ca="1" si="12"/>
        <v>42131</v>
      </c>
      <c r="E136">
        <f t="shared" ca="1" si="13"/>
        <v>3</v>
      </c>
      <c r="F136" t="str">
        <f t="shared" ca="1" si="14"/>
        <v>Product 3</v>
      </c>
    </row>
    <row r="137" spans="1:6" x14ac:dyDescent="0.25">
      <c r="A137" t="s">
        <v>3</v>
      </c>
      <c r="B137">
        <f t="shared" ca="1" si="10"/>
        <v>4</v>
      </c>
      <c r="C137" t="str">
        <f t="shared" ca="1" si="11"/>
        <v>PA</v>
      </c>
      <c r="D137" s="1">
        <f t="shared" ca="1" si="12"/>
        <v>42211</v>
      </c>
      <c r="E137">
        <f t="shared" ca="1" si="13"/>
        <v>2</v>
      </c>
      <c r="F137" t="str">
        <f t="shared" ca="1" si="14"/>
        <v>Product 2</v>
      </c>
    </row>
    <row r="138" spans="1:6" x14ac:dyDescent="0.25">
      <c r="A138" t="s">
        <v>3</v>
      </c>
      <c r="B138">
        <f t="shared" ca="1" si="10"/>
        <v>3</v>
      </c>
      <c r="C138" t="str">
        <f t="shared" ca="1" si="11"/>
        <v>NY</v>
      </c>
      <c r="D138" s="1">
        <f t="shared" ca="1" si="12"/>
        <v>42067</v>
      </c>
      <c r="E138">
        <f t="shared" ca="1" si="13"/>
        <v>2</v>
      </c>
      <c r="F138" t="str">
        <f t="shared" ca="1" si="14"/>
        <v>Product 2</v>
      </c>
    </row>
    <row r="139" spans="1:6" x14ac:dyDescent="0.25">
      <c r="A139" t="s">
        <v>3</v>
      </c>
      <c r="B139">
        <f t="shared" ca="1" si="10"/>
        <v>3</v>
      </c>
      <c r="C139" t="str">
        <f t="shared" ca="1" si="11"/>
        <v>NY</v>
      </c>
      <c r="D139" s="1">
        <f t="shared" ca="1" si="12"/>
        <v>42127</v>
      </c>
      <c r="E139">
        <f t="shared" ca="1" si="13"/>
        <v>2</v>
      </c>
      <c r="F139" t="str">
        <f t="shared" ca="1" si="14"/>
        <v>Product 2</v>
      </c>
    </row>
    <row r="140" spans="1:6" x14ac:dyDescent="0.25">
      <c r="A140" t="s">
        <v>3</v>
      </c>
      <c r="B140">
        <f t="shared" ca="1" si="10"/>
        <v>4</v>
      </c>
      <c r="C140" t="str">
        <f t="shared" ca="1" si="11"/>
        <v>PA</v>
      </c>
      <c r="D140" s="1">
        <f t="shared" ca="1" si="12"/>
        <v>42154</v>
      </c>
      <c r="E140">
        <f t="shared" ca="1" si="13"/>
        <v>2</v>
      </c>
      <c r="F140" t="str">
        <f t="shared" ca="1" si="14"/>
        <v>Product 2</v>
      </c>
    </row>
    <row r="141" spans="1:6" x14ac:dyDescent="0.25">
      <c r="A141" t="s">
        <v>3</v>
      </c>
      <c r="B141">
        <f t="shared" ca="1" si="10"/>
        <v>2</v>
      </c>
      <c r="C141" t="str">
        <f t="shared" ca="1" si="11"/>
        <v>NJ</v>
      </c>
      <c r="D141" s="1">
        <f t="shared" ca="1" si="12"/>
        <v>41995</v>
      </c>
      <c r="E141">
        <f t="shared" ca="1" si="13"/>
        <v>4</v>
      </c>
      <c r="F141" t="str">
        <f t="shared" ca="1" si="14"/>
        <v>Product 4</v>
      </c>
    </row>
    <row r="142" spans="1:6" x14ac:dyDescent="0.25">
      <c r="A142" t="s">
        <v>3</v>
      </c>
      <c r="B142">
        <f t="shared" ca="1" si="10"/>
        <v>1</v>
      </c>
      <c r="C142" t="str">
        <f t="shared" ca="1" si="11"/>
        <v>IL</v>
      </c>
      <c r="D142" s="1">
        <f t="shared" ca="1" si="12"/>
        <v>42202</v>
      </c>
      <c r="E142">
        <f t="shared" ca="1" si="13"/>
        <v>3</v>
      </c>
      <c r="F142" t="str">
        <f t="shared" ca="1" si="14"/>
        <v>Product 3</v>
      </c>
    </row>
    <row r="143" spans="1:6" x14ac:dyDescent="0.25">
      <c r="A143" t="s">
        <v>3</v>
      </c>
      <c r="B143">
        <f t="shared" ca="1" si="10"/>
        <v>4</v>
      </c>
      <c r="C143" t="str">
        <f t="shared" ca="1" si="11"/>
        <v>PA</v>
      </c>
      <c r="D143" s="1">
        <f t="shared" ca="1" si="12"/>
        <v>42169</v>
      </c>
      <c r="E143">
        <f t="shared" ca="1" si="13"/>
        <v>1</v>
      </c>
      <c r="F143" t="str">
        <f t="shared" ca="1" si="14"/>
        <v>Product 1</v>
      </c>
    </row>
    <row r="144" spans="1:6" x14ac:dyDescent="0.25">
      <c r="A144" t="s">
        <v>3</v>
      </c>
      <c r="B144">
        <f t="shared" ca="1" si="10"/>
        <v>3</v>
      </c>
      <c r="C144" t="str">
        <f t="shared" ca="1" si="11"/>
        <v>NY</v>
      </c>
      <c r="D144" s="1">
        <f t="shared" ca="1" si="12"/>
        <v>42158</v>
      </c>
      <c r="E144">
        <f t="shared" ca="1" si="13"/>
        <v>4</v>
      </c>
      <c r="F144" t="str">
        <f t="shared" ca="1" si="14"/>
        <v>Product 4</v>
      </c>
    </row>
    <row r="145" spans="1:6" x14ac:dyDescent="0.25">
      <c r="A145" t="s">
        <v>3</v>
      </c>
      <c r="B145">
        <f t="shared" ca="1" si="10"/>
        <v>2</v>
      </c>
      <c r="C145" t="str">
        <f t="shared" ca="1" si="11"/>
        <v>NJ</v>
      </c>
      <c r="D145" s="1">
        <f t="shared" ca="1" si="12"/>
        <v>41979</v>
      </c>
      <c r="E145">
        <f t="shared" ca="1" si="13"/>
        <v>4</v>
      </c>
      <c r="F145" t="str">
        <f t="shared" ca="1" si="14"/>
        <v>Product 4</v>
      </c>
    </row>
    <row r="146" spans="1:6" x14ac:dyDescent="0.25">
      <c r="A146" t="s">
        <v>3</v>
      </c>
      <c r="B146">
        <f t="shared" ca="1" si="10"/>
        <v>4</v>
      </c>
      <c r="C146" t="str">
        <f t="shared" ca="1" si="11"/>
        <v>PA</v>
      </c>
      <c r="D146" s="1">
        <f t="shared" ca="1" si="12"/>
        <v>42139</v>
      </c>
      <c r="E146">
        <f t="shared" ca="1" si="13"/>
        <v>1</v>
      </c>
      <c r="F146" t="str">
        <f t="shared" ca="1" si="14"/>
        <v>Product 1</v>
      </c>
    </row>
    <row r="147" spans="1:6" x14ac:dyDescent="0.25">
      <c r="A147" t="s">
        <v>3</v>
      </c>
      <c r="B147">
        <f t="shared" ca="1" si="10"/>
        <v>1</v>
      </c>
      <c r="C147" t="str">
        <f t="shared" ca="1" si="11"/>
        <v>IL</v>
      </c>
      <c r="D147" s="1">
        <f t="shared" ca="1" si="12"/>
        <v>42004</v>
      </c>
      <c r="E147">
        <f t="shared" ca="1" si="13"/>
        <v>4</v>
      </c>
      <c r="F147" t="str">
        <f t="shared" ca="1" si="14"/>
        <v>Product 4</v>
      </c>
    </row>
    <row r="148" spans="1:6" x14ac:dyDescent="0.25">
      <c r="A148" t="s">
        <v>3</v>
      </c>
      <c r="B148">
        <f t="shared" ca="1" si="10"/>
        <v>1</v>
      </c>
      <c r="C148" t="str">
        <f t="shared" ca="1" si="11"/>
        <v>IL</v>
      </c>
      <c r="D148" s="1">
        <f t="shared" ca="1" si="12"/>
        <v>42174</v>
      </c>
      <c r="E148">
        <f t="shared" ca="1" si="13"/>
        <v>1</v>
      </c>
      <c r="F148" t="str">
        <f t="shared" ca="1" si="14"/>
        <v>Product 1</v>
      </c>
    </row>
    <row r="149" spans="1:6" x14ac:dyDescent="0.25">
      <c r="A149" t="s">
        <v>3</v>
      </c>
      <c r="B149">
        <f t="shared" ca="1" si="10"/>
        <v>3</v>
      </c>
      <c r="C149" t="str">
        <f t="shared" ca="1" si="11"/>
        <v>NY</v>
      </c>
      <c r="D149" s="1">
        <f t="shared" ca="1" si="12"/>
        <v>42249</v>
      </c>
      <c r="E149">
        <f t="shared" ca="1" si="13"/>
        <v>2</v>
      </c>
      <c r="F149" t="str">
        <f t="shared" ca="1" si="14"/>
        <v>Product 2</v>
      </c>
    </row>
    <row r="150" spans="1:6" x14ac:dyDescent="0.25">
      <c r="A150" t="s">
        <v>3</v>
      </c>
      <c r="B150">
        <f t="shared" ca="1" si="10"/>
        <v>1</v>
      </c>
      <c r="C150" t="str">
        <f t="shared" ca="1" si="11"/>
        <v>IL</v>
      </c>
      <c r="D150" s="1">
        <f t="shared" ca="1" si="12"/>
        <v>42216</v>
      </c>
      <c r="E150">
        <f t="shared" ca="1" si="13"/>
        <v>4</v>
      </c>
      <c r="F150" t="str">
        <f t="shared" ca="1" si="14"/>
        <v>Product 4</v>
      </c>
    </row>
    <row r="151" spans="1:6" x14ac:dyDescent="0.25">
      <c r="A151" t="s">
        <v>3</v>
      </c>
      <c r="B151">
        <f t="shared" ca="1" si="10"/>
        <v>2</v>
      </c>
      <c r="C151" t="str">
        <f t="shared" ca="1" si="11"/>
        <v>NJ</v>
      </c>
      <c r="D151" s="1">
        <f t="shared" ca="1" si="12"/>
        <v>41993</v>
      </c>
      <c r="E151">
        <f t="shared" ca="1" si="13"/>
        <v>3</v>
      </c>
      <c r="F151" t="str">
        <f t="shared" ca="1" si="14"/>
        <v>Product 3</v>
      </c>
    </row>
    <row r="152" spans="1:6" x14ac:dyDescent="0.25">
      <c r="A152" t="s">
        <v>3</v>
      </c>
      <c r="B152">
        <f t="shared" ca="1" si="10"/>
        <v>2</v>
      </c>
      <c r="C152" t="str">
        <f t="shared" ca="1" si="11"/>
        <v>NJ</v>
      </c>
      <c r="D152" s="1">
        <f t="shared" ca="1" si="12"/>
        <v>42067</v>
      </c>
      <c r="E152">
        <f t="shared" ca="1" si="13"/>
        <v>3</v>
      </c>
      <c r="F152" t="str">
        <f t="shared" ca="1" si="14"/>
        <v>Product 3</v>
      </c>
    </row>
    <row r="153" spans="1:6" x14ac:dyDescent="0.25">
      <c r="A153" t="s">
        <v>3</v>
      </c>
      <c r="B153">
        <f t="shared" ca="1" si="10"/>
        <v>4</v>
      </c>
      <c r="C153" t="str">
        <f t="shared" ca="1" si="11"/>
        <v>PA</v>
      </c>
      <c r="D153" s="1">
        <f t="shared" ca="1" si="12"/>
        <v>42281</v>
      </c>
      <c r="E153">
        <f t="shared" ca="1" si="13"/>
        <v>4</v>
      </c>
      <c r="F153" t="str">
        <f t="shared" ca="1" si="14"/>
        <v>Product 4</v>
      </c>
    </row>
    <row r="154" spans="1:6" x14ac:dyDescent="0.25">
      <c r="A154" t="s">
        <v>3</v>
      </c>
      <c r="B154">
        <f t="shared" ca="1" si="10"/>
        <v>1</v>
      </c>
      <c r="C154" t="str">
        <f t="shared" ca="1" si="11"/>
        <v>IL</v>
      </c>
      <c r="D154" s="1">
        <f t="shared" ca="1" si="12"/>
        <v>42136</v>
      </c>
      <c r="E154">
        <f t="shared" ca="1" si="13"/>
        <v>1</v>
      </c>
      <c r="F154" t="str">
        <f t="shared" ca="1" si="14"/>
        <v>Product 1</v>
      </c>
    </row>
    <row r="155" spans="1:6" x14ac:dyDescent="0.25">
      <c r="A155" t="s">
        <v>3</v>
      </c>
      <c r="B155">
        <f t="shared" ca="1" si="10"/>
        <v>4</v>
      </c>
      <c r="C155" t="str">
        <f t="shared" ca="1" si="11"/>
        <v>PA</v>
      </c>
      <c r="D155" s="1">
        <f t="shared" ca="1" si="12"/>
        <v>41945</v>
      </c>
      <c r="E155">
        <f t="shared" ca="1" si="13"/>
        <v>2</v>
      </c>
      <c r="F155" t="str">
        <f t="shared" ca="1" si="14"/>
        <v>Product 2</v>
      </c>
    </row>
    <row r="156" spans="1:6" x14ac:dyDescent="0.25">
      <c r="A156" t="s">
        <v>3</v>
      </c>
      <c r="B156">
        <f t="shared" ca="1" si="10"/>
        <v>2</v>
      </c>
      <c r="C156" t="str">
        <f t="shared" ca="1" si="11"/>
        <v>NJ</v>
      </c>
      <c r="D156" s="1">
        <f t="shared" ca="1" si="12"/>
        <v>41950</v>
      </c>
      <c r="E156">
        <f t="shared" ca="1" si="13"/>
        <v>2</v>
      </c>
      <c r="F156" t="str">
        <f t="shared" ca="1" si="14"/>
        <v>Product 2</v>
      </c>
    </row>
    <row r="157" spans="1:6" x14ac:dyDescent="0.25">
      <c r="A157" t="s">
        <v>3</v>
      </c>
      <c r="B157">
        <f t="shared" ca="1" si="10"/>
        <v>3</v>
      </c>
      <c r="C157" t="str">
        <f t="shared" ca="1" si="11"/>
        <v>NY</v>
      </c>
      <c r="D157" s="1">
        <f t="shared" ca="1" si="12"/>
        <v>42105</v>
      </c>
      <c r="E157">
        <f t="shared" ca="1" si="13"/>
        <v>1</v>
      </c>
      <c r="F157" t="str">
        <f t="shared" ca="1" si="14"/>
        <v>Product 1</v>
      </c>
    </row>
    <row r="158" spans="1:6" x14ac:dyDescent="0.25">
      <c r="A158" t="s">
        <v>3</v>
      </c>
      <c r="B158">
        <f t="shared" ca="1" si="10"/>
        <v>2</v>
      </c>
      <c r="C158" t="str">
        <f t="shared" ca="1" si="11"/>
        <v>NJ</v>
      </c>
      <c r="D158" s="1">
        <f t="shared" ca="1" si="12"/>
        <v>42176</v>
      </c>
      <c r="E158">
        <f t="shared" ca="1" si="13"/>
        <v>1</v>
      </c>
      <c r="F158" t="str">
        <f t="shared" ca="1" si="14"/>
        <v>Product 1</v>
      </c>
    </row>
    <row r="159" spans="1:6" x14ac:dyDescent="0.25">
      <c r="A159" t="s">
        <v>3</v>
      </c>
      <c r="B159">
        <f t="shared" ca="1" si="10"/>
        <v>2</v>
      </c>
      <c r="C159" t="str">
        <f t="shared" ca="1" si="11"/>
        <v>NJ</v>
      </c>
      <c r="D159" s="1">
        <f t="shared" ca="1" si="12"/>
        <v>42129</v>
      </c>
      <c r="E159">
        <f t="shared" ca="1" si="13"/>
        <v>4</v>
      </c>
      <c r="F159" t="str">
        <f t="shared" ca="1" si="14"/>
        <v>Product 4</v>
      </c>
    </row>
    <row r="160" spans="1:6" x14ac:dyDescent="0.25">
      <c r="A160" t="s">
        <v>3</v>
      </c>
      <c r="B160">
        <f t="shared" ca="1" si="10"/>
        <v>4</v>
      </c>
      <c r="C160" t="str">
        <f t="shared" ca="1" si="11"/>
        <v>PA</v>
      </c>
      <c r="D160" s="1">
        <f t="shared" ca="1" si="12"/>
        <v>42246</v>
      </c>
      <c r="E160">
        <f t="shared" ca="1" si="13"/>
        <v>1</v>
      </c>
      <c r="F160" t="str">
        <f t="shared" ca="1" si="14"/>
        <v>Product 1</v>
      </c>
    </row>
    <row r="161" spans="1:6" x14ac:dyDescent="0.25">
      <c r="A161" t="s">
        <v>3</v>
      </c>
      <c r="B161">
        <f t="shared" ca="1" si="10"/>
        <v>4</v>
      </c>
      <c r="C161" t="str">
        <f t="shared" ca="1" si="11"/>
        <v>PA</v>
      </c>
      <c r="D161" s="1">
        <f t="shared" ca="1" si="12"/>
        <v>42094</v>
      </c>
      <c r="E161">
        <f t="shared" ca="1" si="13"/>
        <v>2</v>
      </c>
      <c r="F161" t="str">
        <f t="shared" ca="1" si="14"/>
        <v>Product 2</v>
      </c>
    </row>
    <row r="162" spans="1:6" x14ac:dyDescent="0.25">
      <c r="A162" t="s">
        <v>3</v>
      </c>
      <c r="B162">
        <f t="shared" ca="1" si="10"/>
        <v>1</v>
      </c>
      <c r="C162" t="str">
        <f t="shared" ca="1" si="11"/>
        <v>IL</v>
      </c>
      <c r="D162" s="1">
        <f t="shared" ca="1" si="12"/>
        <v>42050</v>
      </c>
      <c r="E162">
        <f t="shared" ca="1" si="13"/>
        <v>4</v>
      </c>
      <c r="F162" t="str">
        <f t="shared" ca="1" si="14"/>
        <v>Product 4</v>
      </c>
    </row>
    <row r="163" spans="1:6" x14ac:dyDescent="0.25">
      <c r="A163" t="s">
        <v>3</v>
      </c>
      <c r="B163">
        <f t="shared" ca="1" si="10"/>
        <v>1</v>
      </c>
      <c r="C163" t="str">
        <f t="shared" ca="1" si="11"/>
        <v>IL</v>
      </c>
      <c r="D163" s="1">
        <f t="shared" ca="1" si="12"/>
        <v>42201</v>
      </c>
      <c r="E163">
        <f t="shared" ca="1" si="13"/>
        <v>3</v>
      </c>
      <c r="F163" t="str">
        <f t="shared" ca="1" si="14"/>
        <v>Product 3</v>
      </c>
    </row>
    <row r="164" spans="1:6" x14ac:dyDescent="0.25">
      <c r="A164" t="s">
        <v>3</v>
      </c>
      <c r="B164">
        <f t="shared" ca="1" si="10"/>
        <v>4</v>
      </c>
      <c r="C164" t="str">
        <f t="shared" ca="1" si="11"/>
        <v>PA</v>
      </c>
      <c r="D164" s="1">
        <f t="shared" ca="1" si="12"/>
        <v>42177</v>
      </c>
      <c r="E164">
        <f t="shared" ca="1" si="13"/>
        <v>3</v>
      </c>
      <c r="F164" t="str">
        <f t="shared" ca="1" si="14"/>
        <v>Product 3</v>
      </c>
    </row>
    <row r="165" spans="1:6" x14ac:dyDescent="0.25">
      <c r="A165" t="s">
        <v>3</v>
      </c>
      <c r="B165">
        <f t="shared" ca="1" si="10"/>
        <v>2</v>
      </c>
      <c r="C165" t="str">
        <f t="shared" ca="1" si="11"/>
        <v>NJ</v>
      </c>
      <c r="D165" s="1">
        <f t="shared" ca="1" si="12"/>
        <v>42135</v>
      </c>
      <c r="E165">
        <f t="shared" ca="1" si="13"/>
        <v>3</v>
      </c>
      <c r="F165" t="str">
        <f t="shared" ca="1" si="14"/>
        <v>Product 3</v>
      </c>
    </row>
    <row r="166" spans="1:6" x14ac:dyDescent="0.25">
      <c r="A166" t="s">
        <v>3</v>
      </c>
      <c r="B166">
        <f t="shared" ca="1" si="10"/>
        <v>2</v>
      </c>
      <c r="C166" t="str">
        <f t="shared" ca="1" si="11"/>
        <v>NJ</v>
      </c>
      <c r="D166" s="1">
        <f t="shared" ca="1" si="12"/>
        <v>42052</v>
      </c>
      <c r="E166">
        <f t="shared" ca="1" si="13"/>
        <v>1</v>
      </c>
      <c r="F166" t="str">
        <f t="shared" ca="1" si="14"/>
        <v>Product 1</v>
      </c>
    </row>
    <row r="167" spans="1:6" x14ac:dyDescent="0.25">
      <c r="A167" t="s">
        <v>3</v>
      </c>
      <c r="B167">
        <f t="shared" ca="1" si="10"/>
        <v>1</v>
      </c>
      <c r="C167" t="str">
        <f t="shared" ca="1" si="11"/>
        <v>IL</v>
      </c>
      <c r="D167" s="1">
        <f t="shared" ca="1" si="12"/>
        <v>42017</v>
      </c>
      <c r="E167">
        <f t="shared" ca="1" si="13"/>
        <v>2</v>
      </c>
      <c r="F167" t="str">
        <f t="shared" ca="1" si="14"/>
        <v>Product 2</v>
      </c>
    </row>
    <row r="168" spans="1:6" x14ac:dyDescent="0.25">
      <c r="A168" t="s">
        <v>3</v>
      </c>
      <c r="B168">
        <f t="shared" ca="1" si="10"/>
        <v>3</v>
      </c>
      <c r="C168" t="str">
        <f t="shared" ca="1" si="11"/>
        <v>NY</v>
      </c>
      <c r="D168" s="1">
        <f t="shared" ca="1" si="12"/>
        <v>41946</v>
      </c>
      <c r="E168">
        <f t="shared" ca="1" si="13"/>
        <v>3</v>
      </c>
      <c r="F168" t="str">
        <f t="shared" ca="1" si="14"/>
        <v>Product 3</v>
      </c>
    </row>
    <row r="169" spans="1:6" x14ac:dyDescent="0.25">
      <c r="A169" t="s">
        <v>3</v>
      </c>
      <c r="B169">
        <f t="shared" ca="1" si="10"/>
        <v>1</v>
      </c>
      <c r="C169" t="str">
        <f t="shared" ca="1" si="11"/>
        <v>IL</v>
      </c>
      <c r="D169" s="1">
        <f t="shared" ca="1" si="12"/>
        <v>42206</v>
      </c>
      <c r="E169">
        <f t="shared" ca="1" si="13"/>
        <v>4</v>
      </c>
      <c r="F169" t="str">
        <f t="shared" ca="1" si="14"/>
        <v>Product 4</v>
      </c>
    </row>
    <row r="170" spans="1:6" x14ac:dyDescent="0.25">
      <c r="A170" t="s">
        <v>3</v>
      </c>
      <c r="B170">
        <f t="shared" ca="1" si="10"/>
        <v>2</v>
      </c>
      <c r="C170" t="str">
        <f t="shared" ca="1" si="11"/>
        <v>NJ</v>
      </c>
      <c r="D170" s="1">
        <f t="shared" ca="1" si="12"/>
        <v>41977</v>
      </c>
      <c r="E170">
        <f t="shared" ca="1" si="13"/>
        <v>3</v>
      </c>
      <c r="F170" t="str">
        <f t="shared" ca="1" si="14"/>
        <v>Product 3</v>
      </c>
    </row>
    <row r="171" spans="1:6" x14ac:dyDescent="0.25">
      <c r="A171" t="s">
        <v>3</v>
      </c>
      <c r="B171">
        <f t="shared" ca="1" si="10"/>
        <v>1</v>
      </c>
      <c r="C171" t="str">
        <f t="shared" ca="1" si="11"/>
        <v>IL</v>
      </c>
      <c r="D171" s="1">
        <f t="shared" ca="1" si="12"/>
        <v>42297</v>
      </c>
      <c r="E171">
        <f t="shared" ca="1" si="13"/>
        <v>1</v>
      </c>
      <c r="F171" t="str">
        <f t="shared" ca="1" si="14"/>
        <v>Product 1</v>
      </c>
    </row>
    <row r="172" spans="1:6" x14ac:dyDescent="0.25">
      <c r="A172" t="s">
        <v>3</v>
      </c>
      <c r="B172">
        <f t="shared" ca="1" si="10"/>
        <v>2</v>
      </c>
      <c r="C172" t="str">
        <f t="shared" ca="1" si="11"/>
        <v>NJ</v>
      </c>
      <c r="D172" s="1">
        <f t="shared" ca="1" si="12"/>
        <v>42277</v>
      </c>
      <c r="E172">
        <f t="shared" ca="1" si="13"/>
        <v>4</v>
      </c>
      <c r="F172" t="str">
        <f t="shared" ca="1" si="14"/>
        <v>Product 4</v>
      </c>
    </row>
    <row r="173" spans="1:6" x14ac:dyDescent="0.25">
      <c r="A173" t="s">
        <v>3</v>
      </c>
      <c r="B173">
        <f t="shared" ca="1" si="10"/>
        <v>2</v>
      </c>
      <c r="C173" t="str">
        <f t="shared" ca="1" si="11"/>
        <v>NJ</v>
      </c>
      <c r="D173" s="1">
        <f t="shared" ca="1" si="12"/>
        <v>42202</v>
      </c>
      <c r="E173">
        <f t="shared" ca="1" si="13"/>
        <v>2</v>
      </c>
      <c r="F173" t="str">
        <f t="shared" ca="1" si="14"/>
        <v>Product 2</v>
      </c>
    </row>
    <row r="174" spans="1:6" x14ac:dyDescent="0.25">
      <c r="A174" t="s">
        <v>3</v>
      </c>
      <c r="B174">
        <f t="shared" ca="1" si="10"/>
        <v>2</v>
      </c>
      <c r="C174" t="str">
        <f t="shared" ca="1" si="11"/>
        <v>NJ</v>
      </c>
      <c r="D174" s="1">
        <f t="shared" ca="1" si="12"/>
        <v>42018</v>
      </c>
      <c r="E174">
        <f t="shared" ca="1" si="13"/>
        <v>3</v>
      </c>
      <c r="F174" t="str">
        <f t="shared" ca="1" si="14"/>
        <v>Product 3</v>
      </c>
    </row>
    <row r="175" spans="1:6" x14ac:dyDescent="0.25">
      <c r="A175" t="s">
        <v>3</v>
      </c>
      <c r="B175">
        <f t="shared" ca="1" si="10"/>
        <v>4</v>
      </c>
      <c r="C175" t="str">
        <f t="shared" ca="1" si="11"/>
        <v>PA</v>
      </c>
      <c r="D175" s="1">
        <f t="shared" ca="1" si="12"/>
        <v>42213</v>
      </c>
      <c r="E175">
        <f t="shared" ca="1" si="13"/>
        <v>3</v>
      </c>
      <c r="F175" t="str">
        <f t="shared" ca="1" si="14"/>
        <v>Product 3</v>
      </c>
    </row>
    <row r="176" spans="1:6" x14ac:dyDescent="0.25">
      <c r="A176" t="s">
        <v>3</v>
      </c>
      <c r="B176">
        <f t="shared" ca="1" si="10"/>
        <v>3</v>
      </c>
      <c r="C176" t="str">
        <f t="shared" ca="1" si="11"/>
        <v>NY</v>
      </c>
      <c r="D176" s="1">
        <f t="shared" ca="1" si="12"/>
        <v>42066</v>
      </c>
      <c r="E176">
        <f t="shared" ca="1" si="13"/>
        <v>3</v>
      </c>
      <c r="F176" t="str">
        <f t="shared" ca="1" si="14"/>
        <v>Product 3</v>
      </c>
    </row>
    <row r="177" spans="1:6" x14ac:dyDescent="0.25">
      <c r="A177" t="s">
        <v>3</v>
      </c>
      <c r="B177">
        <f t="shared" ca="1" si="10"/>
        <v>4</v>
      </c>
      <c r="C177" t="str">
        <f t="shared" ca="1" si="11"/>
        <v>PA</v>
      </c>
      <c r="D177" s="1">
        <f t="shared" ca="1" si="12"/>
        <v>41948</v>
      </c>
      <c r="E177">
        <f t="shared" ca="1" si="13"/>
        <v>4</v>
      </c>
      <c r="F177" t="str">
        <f t="shared" ca="1" si="14"/>
        <v>Product 4</v>
      </c>
    </row>
    <row r="178" spans="1:6" x14ac:dyDescent="0.25">
      <c r="A178" t="s">
        <v>3</v>
      </c>
      <c r="B178">
        <f t="shared" ca="1" si="10"/>
        <v>3</v>
      </c>
      <c r="C178" t="str">
        <f t="shared" ca="1" si="11"/>
        <v>NY</v>
      </c>
      <c r="D178" s="1">
        <f t="shared" ca="1" si="12"/>
        <v>42113</v>
      </c>
      <c r="E178">
        <f t="shared" ca="1" si="13"/>
        <v>3</v>
      </c>
      <c r="F178" t="str">
        <f t="shared" ca="1" si="14"/>
        <v>Product 3</v>
      </c>
    </row>
    <row r="179" spans="1:6" x14ac:dyDescent="0.25">
      <c r="A179" t="s">
        <v>3</v>
      </c>
      <c r="B179">
        <f t="shared" ca="1" si="10"/>
        <v>2</v>
      </c>
      <c r="C179" t="str">
        <f t="shared" ca="1" si="11"/>
        <v>NJ</v>
      </c>
      <c r="D179" s="1">
        <f t="shared" ca="1" si="12"/>
        <v>42018</v>
      </c>
      <c r="E179">
        <f t="shared" ca="1" si="13"/>
        <v>1</v>
      </c>
      <c r="F179" t="str">
        <f t="shared" ca="1" si="14"/>
        <v>Product 1</v>
      </c>
    </row>
    <row r="180" spans="1:6" x14ac:dyDescent="0.25">
      <c r="A180" t="s">
        <v>3</v>
      </c>
      <c r="B180">
        <f t="shared" ca="1" si="10"/>
        <v>2</v>
      </c>
      <c r="C180" t="str">
        <f t="shared" ca="1" si="11"/>
        <v>NJ</v>
      </c>
      <c r="D180" s="1">
        <f t="shared" ca="1" si="12"/>
        <v>42046</v>
      </c>
      <c r="E180">
        <f t="shared" ca="1" si="13"/>
        <v>3</v>
      </c>
      <c r="F180" t="str">
        <f t="shared" ca="1" si="14"/>
        <v>Product 3</v>
      </c>
    </row>
    <row r="181" spans="1:6" x14ac:dyDescent="0.25">
      <c r="A181" t="s">
        <v>3</v>
      </c>
      <c r="B181">
        <f t="shared" ca="1" si="10"/>
        <v>2</v>
      </c>
      <c r="C181" t="str">
        <f t="shared" ca="1" si="11"/>
        <v>NJ</v>
      </c>
      <c r="D181" s="1">
        <f t="shared" ca="1" si="12"/>
        <v>42297</v>
      </c>
      <c r="E181">
        <f t="shared" ca="1" si="13"/>
        <v>4</v>
      </c>
      <c r="F181" t="str">
        <f t="shared" ca="1" si="14"/>
        <v>Product 4</v>
      </c>
    </row>
    <row r="182" spans="1:6" x14ac:dyDescent="0.25">
      <c r="A182" t="s">
        <v>3</v>
      </c>
      <c r="B182">
        <f t="shared" ca="1" si="10"/>
        <v>1</v>
      </c>
      <c r="C182" t="str">
        <f t="shared" ca="1" si="11"/>
        <v>IL</v>
      </c>
      <c r="D182" s="1">
        <f t="shared" ca="1" si="12"/>
        <v>42262</v>
      </c>
      <c r="E182">
        <f t="shared" ca="1" si="13"/>
        <v>4</v>
      </c>
      <c r="F182" t="str">
        <f t="shared" ca="1" si="14"/>
        <v>Product 4</v>
      </c>
    </row>
    <row r="183" spans="1:6" x14ac:dyDescent="0.25">
      <c r="A183" t="s">
        <v>3</v>
      </c>
      <c r="B183">
        <f t="shared" ca="1" si="10"/>
        <v>4</v>
      </c>
      <c r="C183" t="str">
        <f t="shared" ca="1" si="11"/>
        <v>PA</v>
      </c>
      <c r="D183" s="1">
        <f t="shared" ca="1" si="12"/>
        <v>42134</v>
      </c>
      <c r="E183">
        <f t="shared" ca="1" si="13"/>
        <v>2</v>
      </c>
      <c r="F183" t="str">
        <f t="shared" ca="1" si="14"/>
        <v>Product 2</v>
      </c>
    </row>
    <row r="184" spans="1:6" x14ac:dyDescent="0.25">
      <c r="A184" t="s">
        <v>3</v>
      </c>
      <c r="B184">
        <f t="shared" ca="1" si="10"/>
        <v>3</v>
      </c>
      <c r="C184" t="str">
        <f t="shared" ca="1" si="11"/>
        <v>NY</v>
      </c>
      <c r="D184" s="1">
        <f t="shared" ca="1" si="12"/>
        <v>42080</v>
      </c>
      <c r="E184">
        <f t="shared" ca="1" si="13"/>
        <v>2</v>
      </c>
      <c r="F184" t="str">
        <f t="shared" ca="1" si="14"/>
        <v>Product 2</v>
      </c>
    </row>
    <row r="185" spans="1:6" x14ac:dyDescent="0.25">
      <c r="A185" t="s">
        <v>3</v>
      </c>
      <c r="B185">
        <f t="shared" ca="1" si="10"/>
        <v>2</v>
      </c>
      <c r="C185" t="str">
        <f t="shared" ca="1" si="11"/>
        <v>NJ</v>
      </c>
      <c r="D185" s="1">
        <f t="shared" ca="1" si="12"/>
        <v>42150</v>
      </c>
      <c r="E185">
        <f t="shared" ca="1" si="13"/>
        <v>2</v>
      </c>
      <c r="F185" t="str">
        <f t="shared" ca="1" si="14"/>
        <v>Product 2</v>
      </c>
    </row>
    <row r="186" spans="1:6" x14ac:dyDescent="0.25">
      <c r="A186" t="s">
        <v>3</v>
      </c>
      <c r="B186">
        <f t="shared" ca="1" si="10"/>
        <v>1</v>
      </c>
      <c r="C186" t="str">
        <f t="shared" ca="1" si="11"/>
        <v>IL</v>
      </c>
      <c r="D186" s="1">
        <f t="shared" ca="1" si="12"/>
        <v>42043</v>
      </c>
      <c r="E186">
        <f t="shared" ca="1" si="13"/>
        <v>2</v>
      </c>
      <c r="F186" t="str">
        <f t="shared" ca="1" si="14"/>
        <v>Product 2</v>
      </c>
    </row>
    <row r="187" spans="1:6" x14ac:dyDescent="0.25">
      <c r="A187" t="s">
        <v>3</v>
      </c>
      <c r="B187">
        <f t="shared" ca="1" si="10"/>
        <v>4</v>
      </c>
      <c r="C187" t="str">
        <f t="shared" ca="1" si="11"/>
        <v>PA</v>
      </c>
      <c r="D187" s="1">
        <f t="shared" ca="1" si="12"/>
        <v>42073</v>
      </c>
      <c r="E187">
        <f t="shared" ca="1" si="13"/>
        <v>3</v>
      </c>
      <c r="F187" t="str">
        <f t="shared" ca="1" si="14"/>
        <v>Product 3</v>
      </c>
    </row>
    <row r="188" spans="1:6" x14ac:dyDescent="0.25">
      <c r="A188" t="s">
        <v>3</v>
      </c>
      <c r="B188">
        <f t="shared" ca="1" si="10"/>
        <v>3</v>
      </c>
      <c r="C188" t="str">
        <f t="shared" ca="1" si="11"/>
        <v>NY</v>
      </c>
      <c r="D188" s="1">
        <f t="shared" ca="1" si="12"/>
        <v>42234</v>
      </c>
      <c r="E188">
        <f t="shared" ca="1" si="13"/>
        <v>3</v>
      </c>
      <c r="F188" t="str">
        <f t="shared" ca="1" si="14"/>
        <v>Product 3</v>
      </c>
    </row>
    <row r="189" spans="1:6" x14ac:dyDescent="0.25">
      <c r="A189" t="s">
        <v>3</v>
      </c>
      <c r="B189">
        <f t="shared" ca="1" si="10"/>
        <v>4</v>
      </c>
      <c r="C189" t="str">
        <f t="shared" ca="1" si="11"/>
        <v>PA</v>
      </c>
      <c r="D189" s="1">
        <f t="shared" ca="1" si="12"/>
        <v>41977</v>
      </c>
      <c r="E189">
        <f t="shared" ca="1" si="13"/>
        <v>3</v>
      </c>
      <c r="F189" t="str">
        <f t="shared" ca="1" si="14"/>
        <v>Product 3</v>
      </c>
    </row>
    <row r="190" spans="1:6" x14ac:dyDescent="0.25">
      <c r="A190" t="s">
        <v>3</v>
      </c>
      <c r="B190">
        <f t="shared" ca="1" si="10"/>
        <v>4</v>
      </c>
      <c r="C190" t="str">
        <f t="shared" ca="1" si="11"/>
        <v>PA</v>
      </c>
      <c r="D190" s="1">
        <f t="shared" ca="1" si="12"/>
        <v>42168</v>
      </c>
      <c r="E190">
        <f t="shared" ca="1" si="13"/>
        <v>1</v>
      </c>
      <c r="F190" t="str">
        <f t="shared" ca="1" si="14"/>
        <v>Product 1</v>
      </c>
    </row>
    <row r="191" spans="1:6" x14ac:dyDescent="0.25">
      <c r="A191" t="s">
        <v>3</v>
      </c>
      <c r="B191">
        <f t="shared" ca="1" si="10"/>
        <v>2</v>
      </c>
      <c r="C191" t="str">
        <f t="shared" ca="1" si="11"/>
        <v>NJ</v>
      </c>
      <c r="D191" s="1">
        <f t="shared" ca="1" si="12"/>
        <v>42264</v>
      </c>
      <c r="E191">
        <f t="shared" ca="1" si="13"/>
        <v>4</v>
      </c>
      <c r="F191" t="str">
        <f t="shared" ca="1" si="14"/>
        <v>Product 4</v>
      </c>
    </row>
    <row r="192" spans="1:6" x14ac:dyDescent="0.25">
      <c r="A192" t="s">
        <v>3</v>
      </c>
      <c r="B192">
        <f t="shared" ca="1" si="10"/>
        <v>3</v>
      </c>
      <c r="C192" t="str">
        <f t="shared" ca="1" si="11"/>
        <v>NY</v>
      </c>
      <c r="D192" s="1">
        <f t="shared" ca="1" si="12"/>
        <v>41968</v>
      </c>
      <c r="E192">
        <f t="shared" ca="1" si="13"/>
        <v>2</v>
      </c>
      <c r="F192" t="str">
        <f t="shared" ca="1" si="14"/>
        <v>Product 2</v>
      </c>
    </row>
    <row r="193" spans="1:6" x14ac:dyDescent="0.25">
      <c r="A193" t="s">
        <v>3</v>
      </c>
      <c r="B193">
        <f t="shared" ca="1" si="10"/>
        <v>4</v>
      </c>
      <c r="C193" t="str">
        <f t="shared" ca="1" si="11"/>
        <v>PA</v>
      </c>
      <c r="D193" s="1">
        <f t="shared" ca="1" si="12"/>
        <v>42225</v>
      </c>
      <c r="E193">
        <f t="shared" ca="1" si="13"/>
        <v>3</v>
      </c>
      <c r="F193" t="str">
        <f t="shared" ca="1" si="14"/>
        <v>Product 3</v>
      </c>
    </row>
    <row r="194" spans="1:6" x14ac:dyDescent="0.25">
      <c r="A194" t="s">
        <v>3</v>
      </c>
      <c r="B194">
        <f t="shared" ca="1" si="10"/>
        <v>2</v>
      </c>
      <c r="C194" t="str">
        <f t="shared" ca="1" si="11"/>
        <v>NJ</v>
      </c>
      <c r="D194" s="1">
        <f t="shared" ca="1" si="12"/>
        <v>41982</v>
      </c>
      <c r="E194">
        <f t="shared" ca="1" si="13"/>
        <v>4</v>
      </c>
      <c r="F194" t="str">
        <f t="shared" ca="1" si="14"/>
        <v>Product 4</v>
      </c>
    </row>
    <row r="195" spans="1:6" x14ac:dyDescent="0.25">
      <c r="A195" t="s">
        <v>3</v>
      </c>
      <c r="B195">
        <f t="shared" ref="B195:B258" ca="1" si="15">RANDBETWEEN(1,4)</f>
        <v>2</v>
      </c>
      <c r="C195" t="str">
        <f t="shared" ref="C195:C258" ca="1" si="16">IF(B195=1, "IL", IF(B195=2, "NJ", IF(B195=3, "NY", "PA")))</f>
        <v>NJ</v>
      </c>
      <c r="D195" s="1">
        <f t="shared" ref="D195:D258" ca="1" si="17">TODAY() - RANDBETWEEN(0,365)</f>
        <v>42240</v>
      </c>
      <c r="E195">
        <f t="shared" ref="E195:E258" ca="1" si="18">RANDBETWEEN(1,4)</f>
        <v>1</v>
      </c>
      <c r="F195" t="str">
        <f t="shared" ref="F195:F258" ca="1" si="19">IF(E195=1, "Product 1", IF(E195=2, "Product 2", IF(E195=3, "Product 3", "Product 4")))</f>
        <v>Product 1</v>
      </c>
    </row>
    <row r="196" spans="1:6" x14ac:dyDescent="0.25">
      <c r="A196" t="s">
        <v>3</v>
      </c>
      <c r="B196">
        <f t="shared" ca="1" si="15"/>
        <v>3</v>
      </c>
      <c r="C196" t="str">
        <f t="shared" ca="1" si="16"/>
        <v>NY</v>
      </c>
      <c r="D196" s="1">
        <f t="shared" ca="1" si="17"/>
        <v>42133</v>
      </c>
      <c r="E196">
        <f t="shared" ca="1" si="18"/>
        <v>4</v>
      </c>
      <c r="F196" t="str">
        <f t="shared" ca="1" si="19"/>
        <v>Product 4</v>
      </c>
    </row>
    <row r="197" spans="1:6" x14ac:dyDescent="0.25">
      <c r="A197" t="s">
        <v>3</v>
      </c>
      <c r="B197">
        <f t="shared" ca="1" si="15"/>
        <v>1</v>
      </c>
      <c r="C197" t="str">
        <f t="shared" ca="1" si="16"/>
        <v>IL</v>
      </c>
      <c r="D197" s="1">
        <f t="shared" ca="1" si="17"/>
        <v>41938</v>
      </c>
      <c r="E197">
        <f t="shared" ca="1" si="18"/>
        <v>3</v>
      </c>
      <c r="F197" t="str">
        <f t="shared" ca="1" si="19"/>
        <v>Product 3</v>
      </c>
    </row>
    <row r="198" spans="1:6" x14ac:dyDescent="0.25">
      <c r="A198" t="s">
        <v>3</v>
      </c>
      <c r="B198">
        <f t="shared" ca="1" si="15"/>
        <v>4</v>
      </c>
      <c r="C198" t="str">
        <f t="shared" ca="1" si="16"/>
        <v>PA</v>
      </c>
      <c r="D198" s="1">
        <f t="shared" ca="1" si="17"/>
        <v>42249</v>
      </c>
      <c r="E198">
        <f t="shared" ca="1" si="18"/>
        <v>2</v>
      </c>
      <c r="F198" t="str">
        <f t="shared" ca="1" si="19"/>
        <v>Product 2</v>
      </c>
    </row>
    <row r="199" spans="1:6" x14ac:dyDescent="0.25">
      <c r="A199" t="s">
        <v>3</v>
      </c>
      <c r="B199">
        <f t="shared" ca="1" si="15"/>
        <v>3</v>
      </c>
      <c r="C199" t="str">
        <f t="shared" ca="1" si="16"/>
        <v>NY</v>
      </c>
      <c r="D199" s="1">
        <f t="shared" ca="1" si="17"/>
        <v>42074</v>
      </c>
      <c r="E199">
        <f t="shared" ca="1" si="18"/>
        <v>3</v>
      </c>
      <c r="F199" t="str">
        <f t="shared" ca="1" si="19"/>
        <v>Product 3</v>
      </c>
    </row>
    <row r="200" spans="1:6" x14ac:dyDescent="0.25">
      <c r="A200" t="s">
        <v>3</v>
      </c>
      <c r="B200">
        <f t="shared" ca="1" si="15"/>
        <v>3</v>
      </c>
      <c r="C200" t="str">
        <f t="shared" ca="1" si="16"/>
        <v>NY</v>
      </c>
      <c r="D200" s="1">
        <f t="shared" ca="1" si="17"/>
        <v>42156</v>
      </c>
      <c r="E200">
        <f t="shared" ca="1" si="18"/>
        <v>2</v>
      </c>
      <c r="F200" t="str">
        <f t="shared" ca="1" si="19"/>
        <v>Product 2</v>
      </c>
    </row>
    <row r="201" spans="1:6" x14ac:dyDescent="0.25">
      <c r="A201" t="s">
        <v>3</v>
      </c>
      <c r="B201">
        <f t="shared" ca="1" si="15"/>
        <v>2</v>
      </c>
      <c r="C201" t="str">
        <f t="shared" ca="1" si="16"/>
        <v>NJ</v>
      </c>
      <c r="D201" s="1">
        <f t="shared" ca="1" si="17"/>
        <v>42025</v>
      </c>
      <c r="E201">
        <f t="shared" ca="1" si="18"/>
        <v>2</v>
      </c>
      <c r="F201" t="str">
        <f t="shared" ca="1" si="19"/>
        <v>Product 2</v>
      </c>
    </row>
    <row r="202" spans="1:6" x14ac:dyDescent="0.25">
      <c r="A202" t="s">
        <v>3</v>
      </c>
      <c r="B202">
        <f t="shared" ca="1" si="15"/>
        <v>1</v>
      </c>
      <c r="C202" t="str">
        <f t="shared" ca="1" si="16"/>
        <v>IL</v>
      </c>
      <c r="D202" s="1">
        <f t="shared" ca="1" si="17"/>
        <v>42033</v>
      </c>
      <c r="E202">
        <f t="shared" ca="1" si="18"/>
        <v>1</v>
      </c>
      <c r="F202" t="str">
        <f t="shared" ca="1" si="19"/>
        <v>Product 1</v>
      </c>
    </row>
    <row r="203" spans="1:6" x14ac:dyDescent="0.25">
      <c r="A203" t="s">
        <v>3</v>
      </c>
      <c r="B203">
        <f t="shared" ca="1" si="15"/>
        <v>4</v>
      </c>
      <c r="C203" t="str">
        <f t="shared" ca="1" si="16"/>
        <v>PA</v>
      </c>
      <c r="D203" s="1">
        <f t="shared" ca="1" si="17"/>
        <v>42126</v>
      </c>
      <c r="E203">
        <f t="shared" ca="1" si="18"/>
        <v>2</v>
      </c>
      <c r="F203" t="str">
        <f t="shared" ca="1" si="19"/>
        <v>Product 2</v>
      </c>
    </row>
    <row r="204" spans="1:6" x14ac:dyDescent="0.25">
      <c r="A204" t="s">
        <v>3</v>
      </c>
      <c r="B204">
        <f t="shared" ca="1" si="15"/>
        <v>3</v>
      </c>
      <c r="C204" t="str">
        <f t="shared" ca="1" si="16"/>
        <v>NY</v>
      </c>
      <c r="D204" s="1">
        <f t="shared" ca="1" si="17"/>
        <v>42067</v>
      </c>
      <c r="E204">
        <f t="shared" ca="1" si="18"/>
        <v>3</v>
      </c>
      <c r="F204" t="str">
        <f t="shared" ca="1" si="19"/>
        <v>Product 3</v>
      </c>
    </row>
    <row r="205" spans="1:6" x14ac:dyDescent="0.25">
      <c r="A205" t="s">
        <v>3</v>
      </c>
      <c r="B205">
        <f t="shared" ca="1" si="15"/>
        <v>4</v>
      </c>
      <c r="C205" t="str">
        <f t="shared" ca="1" si="16"/>
        <v>PA</v>
      </c>
      <c r="D205" s="1">
        <f t="shared" ca="1" si="17"/>
        <v>42245</v>
      </c>
      <c r="E205">
        <f t="shared" ca="1" si="18"/>
        <v>4</v>
      </c>
      <c r="F205" t="str">
        <f t="shared" ca="1" si="19"/>
        <v>Product 4</v>
      </c>
    </row>
    <row r="206" spans="1:6" x14ac:dyDescent="0.25">
      <c r="A206" t="s">
        <v>3</v>
      </c>
      <c r="B206">
        <f t="shared" ca="1" si="15"/>
        <v>1</v>
      </c>
      <c r="C206" t="str">
        <f t="shared" ca="1" si="16"/>
        <v>IL</v>
      </c>
      <c r="D206" s="1">
        <f t="shared" ca="1" si="17"/>
        <v>41973</v>
      </c>
      <c r="E206">
        <f t="shared" ca="1" si="18"/>
        <v>1</v>
      </c>
      <c r="F206" t="str">
        <f t="shared" ca="1" si="19"/>
        <v>Product 1</v>
      </c>
    </row>
    <row r="207" spans="1:6" x14ac:dyDescent="0.25">
      <c r="A207" t="s">
        <v>3</v>
      </c>
      <c r="B207">
        <f t="shared" ca="1" si="15"/>
        <v>2</v>
      </c>
      <c r="C207" t="str">
        <f t="shared" ca="1" si="16"/>
        <v>NJ</v>
      </c>
      <c r="D207" s="1">
        <f t="shared" ca="1" si="17"/>
        <v>42146</v>
      </c>
      <c r="E207">
        <f t="shared" ca="1" si="18"/>
        <v>2</v>
      </c>
      <c r="F207" t="str">
        <f t="shared" ca="1" si="19"/>
        <v>Product 2</v>
      </c>
    </row>
    <row r="208" spans="1:6" x14ac:dyDescent="0.25">
      <c r="A208" t="s">
        <v>3</v>
      </c>
      <c r="B208">
        <f t="shared" ca="1" si="15"/>
        <v>1</v>
      </c>
      <c r="C208" t="str">
        <f t="shared" ca="1" si="16"/>
        <v>IL</v>
      </c>
      <c r="D208" s="1">
        <f t="shared" ca="1" si="17"/>
        <v>42293</v>
      </c>
      <c r="E208">
        <f t="shared" ca="1" si="18"/>
        <v>2</v>
      </c>
      <c r="F208" t="str">
        <f t="shared" ca="1" si="19"/>
        <v>Product 2</v>
      </c>
    </row>
    <row r="209" spans="1:6" x14ac:dyDescent="0.25">
      <c r="A209" t="s">
        <v>3</v>
      </c>
      <c r="B209">
        <f t="shared" ca="1" si="15"/>
        <v>4</v>
      </c>
      <c r="C209" t="str">
        <f t="shared" ca="1" si="16"/>
        <v>PA</v>
      </c>
      <c r="D209" s="1">
        <f t="shared" ca="1" si="17"/>
        <v>42122</v>
      </c>
      <c r="E209">
        <f t="shared" ca="1" si="18"/>
        <v>4</v>
      </c>
      <c r="F209" t="str">
        <f t="shared" ca="1" si="19"/>
        <v>Product 4</v>
      </c>
    </row>
    <row r="210" spans="1:6" x14ac:dyDescent="0.25">
      <c r="A210" t="s">
        <v>3</v>
      </c>
      <c r="B210">
        <f t="shared" ca="1" si="15"/>
        <v>1</v>
      </c>
      <c r="C210" t="str">
        <f t="shared" ca="1" si="16"/>
        <v>IL</v>
      </c>
      <c r="D210" s="1">
        <f t="shared" ca="1" si="17"/>
        <v>42095</v>
      </c>
      <c r="E210">
        <f t="shared" ca="1" si="18"/>
        <v>2</v>
      </c>
      <c r="F210" t="str">
        <f t="shared" ca="1" si="19"/>
        <v>Product 2</v>
      </c>
    </row>
    <row r="211" spans="1:6" x14ac:dyDescent="0.25">
      <c r="A211" t="s">
        <v>3</v>
      </c>
      <c r="B211">
        <f t="shared" ca="1" si="15"/>
        <v>2</v>
      </c>
      <c r="C211" t="str">
        <f t="shared" ca="1" si="16"/>
        <v>NJ</v>
      </c>
      <c r="D211" s="1">
        <f t="shared" ca="1" si="17"/>
        <v>42005</v>
      </c>
      <c r="E211">
        <f t="shared" ca="1" si="18"/>
        <v>2</v>
      </c>
      <c r="F211" t="str">
        <f t="shared" ca="1" si="19"/>
        <v>Product 2</v>
      </c>
    </row>
    <row r="212" spans="1:6" x14ac:dyDescent="0.25">
      <c r="A212" t="s">
        <v>3</v>
      </c>
      <c r="B212">
        <f t="shared" ca="1" si="15"/>
        <v>2</v>
      </c>
      <c r="C212" t="str">
        <f t="shared" ca="1" si="16"/>
        <v>NJ</v>
      </c>
      <c r="D212" s="1">
        <f t="shared" ca="1" si="17"/>
        <v>42158</v>
      </c>
      <c r="E212">
        <f t="shared" ca="1" si="18"/>
        <v>1</v>
      </c>
      <c r="F212" t="str">
        <f t="shared" ca="1" si="19"/>
        <v>Product 1</v>
      </c>
    </row>
    <row r="213" spans="1:6" x14ac:dyDescent="0.25">
      <c r="A213" t="s">
        <v>3</v>
      </c>
      <c r="B213">
        <f t="shared" ca="1" si="15"/>
        <v>2</v>
      </c>
      <c r="C213" t="str">
        <f t="shared" ca="1" si="16"/>
        <v>NJ</v>
      </c>
      <c r="D213" s="1">
        <f t="shared" ca="1" si="17"/>
        <v>42026</v>
      </c>
      <c r="E213">
        <f t="shared" ca="1" si="18"/>
        <v>4</v>
      </c>
      <c r="F213" t="str">
        <f t="shared" ca="1" si="19"/>
        <v>Product 4</v>
      </c>
    </row>
    <row r="214" spans="1:6" x14ac:dyDescent="0.25">
      <c r="A214" t="s">
        <v>3</v>
      </c>
      <c r="B214">
        <f t="shared" ca="1" si="15"/>
        <v>2</v>
      </c>
      <c r="C214" t="str">
        <f t="shared" ca="1" si="16"/>
        <v>NJ</v>
      </c>
      <c r="D214" s="1">
        <f t="shared" ca="1" si="17"/>
        <v>41949</v>
      </c>
      <c r="E214">
        <f t="shared" ca="1" si="18"/>
        <v>2</v>
      </c>
      <c r="F214" t="str">
        <f t="shared" ca="1" si="19"/>
        <v>Product 2</v>
      </c>
    </row>
    <row r="215" spans="1:6" x14ac:dyDescent="0.25">
      <c r="A215" t="s">
        <v>3</v>
      </c>
      <c r="B215">
        <f t="shared" ca="1" si="15"/>
        <v>4</v>
      </c>
      <c r="C215" t="str">
        <f t="shared" ca="1" si="16"/>
        <v>PA</v>
      </c>
      <c r="D215" s="1">
        <f t="shared" ca="1" si="17"/>
        <v>42032</v>
      </c>
      <c r="E215">
        <f t="shared" ca="1" si="18"/>
        <v>4</v>
      </c>
      <c r="F215" t="str">
        <f t="shared" ca="1" si="19"/>
        <v>Product 4</v>
      </c>
    </row>
    <row r="216" spans="1:6" x14ac:dyDescent="0.25">
      <c r="A216" t="s">
        <v>3</v>
      </c>
      <c r="B216">
        <f t="shared" ca="1" si="15"/>
        <v>4</v>
      </c>
      <c r="C216" t="str">
        <f t="shared" ca="1" si="16"/>
        <v>PA</v>
      </c>
      <c r="D216" s="1">
        <f t="shared" ca="1" si="17"/>
        <v>42012</v>
      </c>
      <c r="E216">
        <f t="shared" ca="1" si="18"/>
        <v>4</v>
      </c>
      <c r="F216" t="str">
        <f t="shared" ca="1" si="19"/>
        <v>Product 4</v>
      </c>
    </row>
    <row r="217" spans="1:6" x14ac:dyDescent="0.25">
      <c r="A217" t="s">
        <v>3</v>
      </c>
      <c r="B217">
        <f t="shared" ca="1" si="15"/>
        <v>2</v>
      </c>
      <c r="C217" t="str">
        <f t="shared" ca="1" si="16"/>
        <v>NJ</v>
      </c>
      <c r="D217" s="1">
        <f t="shared" ca="1" si="17"/>
        <v>41976</v>
      </c>
      <c r="E217">
        <f t="shared" ca="1" si="18"/>
        <v>1</v>
      </c>
      <c r="F217" t="str">
        <f t="shared" ca="1" si="19"/>
        <v>Product 1</v>
      </c>
    </row>
    <row r="218" spans="1:6" x14ac:dyDescent="0.25">
      <c r="A218" t="s">
        <v>3</v>
      </c>
      <c r="B218">
        <f t="shared" ca="1" si="15"/>
        <v>1</v>
      </c>
      <c r="C218" t="str">
        <f t="shared" ca="1" si="16"/>
        <v>IL</v>
      </c>
      <c r="D218" s="1">
        <f t="shared" ca="1" si="17"/>
        <v>42159</v>
      </c>
      <c r="E218">
        <f t="shared" ca="1" si="18"/>
        <v>4</v>
      </c>
      <c r="F218" t="str">
        <f t="shared" ca="1" si="19"/>
        <v>Product 4</v>
      </c>
    </row>
    <row r="219" spans="1:6" x14ac:dyDescent="0.25">
      <c r="A219" t="s">
        <v>3</v>
      </c>
      <c r="B219">
        <f t="shared" ca="1" si="15"/>
        <v>2</v>
      </c>
      <c r="C219" t="str">
        <f t="shared" ca="1" si="16"/>
        <v>NJ</v>
      </c>
      <c r="D219" s="1">
        <f t="shared" ca="1" si="17"/>
        <v>42270</v>
      </c>
      <c r="E219">
        <f t="shared" ca="1" si="18"/>
        <v>1</v>
      </c>
      <c r="F219" t="str">
        <f t="shared" ca="1" si="19"/>
        <v>Product 1</v>
      </c>
    </row>
    <row r="220" spans="1:6" x14ac:dyDescent="0.25">
      <c r="A220" t="s">
        <v>3</v>
      </c>
      <c r="B220">
        <f t="shared" ca="1" si="15"/>
        <v>3</v>
      </c>
      <c r="C220" t="str">
        <f t="shared" ca="1" si="16"/>
        <v>NY</v>
      </c>
      <c r="D220" s="1">
        <f t="shared" ca="1" si="17"/>
        <v>42142</v>
      </c>
      <c r="E220">
        <f t="shared" ca="1" si="18"/>
        <v>3</v>
      </c>
      <c r="F220" t="str">
        <f t="shared" ca="1" si="19"/>
        <v>Product 3</v>
      </c>
    </row>
    <row r="221" spans="1:6" x14ac:dyDescent="0.25">
      <c r="A221" t="s">
        <v>3</v>
      </c>
      <c r="B221">
        <f t="shared" ca="1" si="15"/>
        <v>1</v>
      </c>
      <c r="C221" t="str">
        <f t="shared" ca="1" si="16"/>
        <v>IL</v>
      </c>
      <c r="D221" s="1">
        <f t="shared" ca="1" si="17"/>
        <v>42149</v>
      </c>
      <c r="E221">
        <f t="shared" ca="1" si="18"/>
        <v>2</v>
      </c>
      <c r="F221" t="str">
        <f t="shared" ca="1" si="19"/>
        <v>Product 2</v>
      </c>
    </row>
    <row r="222" spans="1:6" x14ac:dyDescent="0.25">
      <c r="A222" t="s">
        <v>3</v>
      </c>
      <c r="B222">
        <f t="shared" ca="1" si="15"/>
        <v>1</v>
      </c>
      <c r="C222" t="str">
        <f t="shared" ca="1" si="16"/>
        <v>IL</v>
      </c>
      <c r="D222" s="1">
        <f t="shared" ca="1" si="17"/>
        <v>42299</v>
      </c>
      <c r="E222">
        <f t="shared" ca="1" si="18"/>
        <v>2</v>
      </c>
      <c r="F222" t="str">
        <f t="shared" ca="1" si="19"/>
        <v>Product 2</v>
      </c>
    </row>
    <row r="223" spans="1:6" x14ac:dyDescent="0.25">
      <c r="A223" t="s">
        <v>3</v>
      </c>
      <c r="B223">
        <f t="shared" ca="1" si="15"/>
        <v>4</v>
      </c>
      <c r="C223" t="str">
        <f t="shared" ca="1" si="16"/>
        <v>PA</v>
      </c>
      <c r="D223" s="1">
        <f t="shared" ca="1" si="17"/>
        <v>42260</v>
      </c>
      <c r="E223">
        <f t="shared" ca="1" si="18"/>
        <v>3</v>
      </c>
      <c r="F223" t="str">
        <f t="shared" ca="1" si="19"/>
        <v>Product 3</v>
      </c>
    </row>
    <row r="224" spans="1:6" x14ac:dyDescent="0.25">
      <c r="A224" t="s">
        <v>3</v>
      </c>
      <c r="B224">
        <f t="shared" ca="1" si="15"/>
        <v>2</v>
      </c>
      <c r="C224" t="str">
        <f t="shared" ca="1" si="16"/>
        <v>NJ</v>
      </c>
      <c r="D224" s="1">
        <f t="shared" ca="1" si="17"/>
        <v>42113</v>
      </c>
      <c r="E224">
        <f t="shared" ca="1" si="18"/>
        <v>3</v>
      </c>
      <c r="F224" t="str">
        <f t="shared" ca="1" si="19"/>
        <v>Product 3</v>
      </c>
    </row>
    <row r="225" spans="1:6" x14ac:dyDescent="0.25">
      <c r="A225" t="s">
        <v>3</v>
      </c>
      <c r="B225">
        <f t="shared" ca="1" si="15"/>
        <v>4</v>
      </c>
      <c r="C225" t="str">
        <f t="shared" ca="1" si="16"/>
        <v>PA</v>
      </c>
      <c r="D225" s="1">
        <f t="shared" ca="1" si="17"/>
        <v>42229</v>
      </c>
      <c r="E225">
        <f t="shared" ca="1" si="18"/>
        <v>3</v>
      </c>
      <c r="F225" t="str">
        <f t="shared" ca="1" si="19"/>
        <v>Product 3</v>
      </c>
    </row>
    <row r="226" spans="1:6" x14ac:dyDescent="0.25">
      <c r="A226" t="s">
        <v>3</v>
      </c>
      <c r="B226">
        <f t="shared" ca="1" si="15"/>
        <v>3</v>
      </c>
      <c r="C226" t="str">
        <f t="shared" ca="1" si="16"/>
        <v>NY</v>
      </c>
      <c r="D226" s="1">
        <f t="shared" ca="1" si="17"/>
        <v>41957</v>
      </c>
      <c r="E226">
        <f t="shared" ca="1" si="18"/>
        <v>3</v>
      </c>
      <c r="F226" t="str">
        <f t="shared" ca="1" si="19"/>
        <v>Product 3</v>
      </c>
    </row>
    <row r="227" spans="1:6" x14ac:dyDescent="0.25">
      <c r="A227" t="s">
        <v>3</v>
      </c>
      <c r="B227">
        <f t="shared" ca="1" si="15"/>
        <v>3</v>
      </c>
      <c r="C227" t="str">
        <f t="shared" ca="1" si="16"/>
        <v>NY</v>
      </c>
      <c r="D227" s="1">
        <f t="shared" ca="1" si="17"/>
        <v>42097</v>
      </c>
      <c r="E227">
        <f t="shared" ca="1" si="18"/>
        <v>4</v>
      </c>
      <c r="F227" t="str">
        <f t="shared" ca="1" si="19"/>
        <v>Product 4</v>
      </c>
    </row>
    <row r="228" spans="1:6" x14ac:dyDescent="0.25">
      <c r="A228" t="s">
        <v>3</v>
      </c>
      <c r="B228">
        <f t="shared" ca="1" si="15"/>
        <v>2</v>
      </c>
      <c r="C228" t="str">
        <f t="shared" ca="1" si="16"/>
        <v>NJ</v>
      </c>
      <c r="D228" s="1">
        <f t="shared" ca="1" si="17"/>
        <v>42043</v>
      </c>
      <c r="E228">
        <f t="shared" ca="1" si="18"/>
        <v>2</v>
      </c>
      <c r="F228" t="str">
        <f t="shared" ca="1" si="19"/>
        <v>Product 2</v>
      </c>
    </row>
    <row r="229" spans="1:6" x14ac:dyDescent="0.25">
      <c r="A229" t="s">
        <v>3</v>
      </c>
      <c r="B229">
        <f t="shared" ca="1" si="15"/>
        <v>2</v>
      </c>
      <c r="C229" t="str">
        <f t="shared" ca="1" si="16"/>
        <v>NJ</v>
      </c>
      <c r="D229" s="1">
        <f t="shared" ca="1" si="17"/>
        <v>41994</v>
      </c>
      <c r="E229">
        <f t="shared" ca="1" si="18"/>
        <v>3</v>
      </c>
      <c r="F229" t="str">
        <f t="shared" ca="1" si="19"/>
        <v>Product 3</v>
      </c>
    </row>
    <row r="230" spans="1:6" x14ac:dyDescent="0.25">
      <c r="A230" t="s">
        <v>3</v>
      </c>
      <c r="B230">
        <f t="shared" ca="1" si="15"/>
        <v>4</v>
      </c>
      <c r="C230" t="str">
        <f t="shared" ca="1" si="16"/>
        <v>PA</v>
      </c>
      <c r="D230" s="1">
        <f t="shared" ca="1" si="17"/>
        <v>42069</v>
      </c>
      <c r="E230">
        <f t="shared" ca="1" si="18"/>
        <v>4</v>
      </c>
      <c r="F230" t="str">
        <f t="shared" ca="1" si="19"/>
        <v>Product 4</v>
      </c>
    </row>
    <row r="231" spans="1:6" x14ac:dyDescent="0.25">
      <c r="A231" t="s">
        <v>3</v>
      </c>
      <c r="B231">
        <f t="shared" ca="1" si="15"/>
        <v>3</v>
      </c>
      <c r="C231" t="str">
        <f t="shared" ca="1" si="16"/>
        <v>NY</v>
      </c>
      <c r="D231" s="1">
        <f t="shared" ca="1" si="17"/>
        <v>42157</v>
      </c>
      <c r="E231">
        <f t="shared" ca="1" si="18"/>
        <v>2</v>
      </c>
      <c r="F231" t="str">
        <f t="shared" ca="1" si="19"/>
        <v>Product 2</v>
      </c>
    </row>
    <row r="232" spans="1:6" x14ac:dyDescent="0.25">
      <c r="A232" t="s">
        <v>3</v>
      </c>
      <c r="B232">
        <f t="shared" ca="1" si="15"/>
        <v>3</v>
      </c>
      <c r="C232" t="str">
        <f t="shared" ca="1" si="16"/>
        <v>NY</v>
      </c>
      <c r="D232" s="1">
        <f t="shared" ca="1" si="17"/>
        <v>42291</v>
      </c>
      <c r="E232">
        <f t="shared" ca="1" si="18"/>
        <v>2</v>
      </c>
      <c r="F232" t="str">
        <f t="shared" ca="1" si="19"/>
        <v>Product 2</v>
      </c>
    </row>
    <row r="233" spans="1:6" x14ac:dyDescent="0.25">
      <c r="A233" t="s">
        <v>3</v>
      </c>
      <c r="B233">
        <f t="shared" ca="1" si="15"/>
        <v>1</v>
      </c>
      <c r="C233" t="str">
        <f t="shared" ca="1" si="16"/>
        <v>IL</v>
      </c>
      <c r="D233" s="1">
        <f t="shared" ca="1" si="17"/>
        <v>41947</v>
      </c>
      <c r="E233">
        <f t="shared" ca="1" si="18"/>
        <v>2</v>
      </c>
      <c r="F233" t="str">
        <f t="shared" ca="1" si="19"/>
        <v>Product 2</v>
      </c>
    </row>
    <row r="234" spans="1:6" x14ac:dyDescent="0.25">
      <c r="A234" t="s">
        <v>3</v>
      </c>
      <c r="B234">
        <f t="shared" ca="1" si="15"/>
        <v>4</v>
      </c>
      <c r="C234" t="str">
        <f t="shared" ca="1" si="16"/>
        <v>PA</v>
      </c>
      <c r="D234" s="1">
        <f t="shared" ca="1" si="17"/>
        <v>42209</v>
      </c>
      <c r="E234">
        <f t="shared" ca="1" si="18"/>
        <v>4</v>
      </c>
      <c r="F234" t="str">
        <f t="shared" ca="1" si="19"/>
        <v>Product 4</v>
      </c>
    </row>
    <row r="235" spans="1:6" x14ac:dyDescent="0.25">
      <c r="A235" t="s">
        <v>3</v>
      </c>
      <c r="B235">
        <f t="shared" ca="1" si="15"/>
        <v>2</v>
      </c>
      <c r="C235" t="str">
        <f t="shared" ca="1" si="16"/>
        <v>NJ</v>
      </c>
      <c r="D235" s="1">
        <f t="shared" ca="1" si="17"/>
        <v>42001</v>
      </c>
      <c r="E235">
        <f t="shared" ca="1" si="18"/>
        <v>2</v>
      </c>
      <c r="F235" t="str">
        <f t="shared" ca="1" si="19"/>
        <v>Product 2</v>
      </c>
    </row>
    <row r="236" spans="1:6" x14ac:dyDescent="0.25">
      <c r="A236" t="s">
        <v>3</v>
      </c>
      <c r="B236">
        <f t="shared" ca="1" si="15"/>
        <v>4</v>
      </c>
      <c r="C236" t="str">
        <f t="shared" ca="1" si="16"/>
        <v>PA</v>
      </c>
      <c r="D236" s="1">
        <f t="shared" ca="1" si="17"/>
        <v>42010</v>
      </c>
      <c r="E236">
        <f t="shared" ca="1" si="18"/>
        <v>1</v>
      </c>
      <c r="F236" t="str">
        <f t="shared" ca="1" si="19"/>
        <v>Product 1</v>
      </c>
    </row>
    <row r="237" spans="1:6" x14ac:dyDescent="0.25">
      <c r="A237" t="s">
        <v>3</v>
      </c>
      <c r="B237">
        <f t="shared" ca="1" si="15"/>
        <v>3</v>
      </c>
      <c r="C237" t="str">
        <f t="shared" ca="1" si="16"/>
        <v>NY</v>
      </c>
      <c r="D237" s="1">
        <f t="shared" ca="1" si="17"/>
        <v>42269</v>
      </c>
      <c r="E237">
        <f t="shared" ca="1" si="18"/>
        <v>3</v>
      </c>
      <c r="F237" t="str">
        <f t="shared" ca="1" si="19"/>
        <v>Product 3</v>
      </c>
    </row>
    <row r="238" spans="1:6" x14ac:dyDescent="0.25">
      <c r="A238" t="s">
        <v>3</v>
      </c>
      <c r="B238">
        <f t="shared" ca="1" si="15"/>
        <v>3</v>
      </c>
      <c r="C238" t="str">
        <f t="shared" ca="1" si="16"/>
        <v>NY</v>
      </c>
      <c r="D238" s="1">
        <f t="shared" ca="1" si="17"/>
        <v>42094</v>
      </c>
      <c r="E238">
        <f t="shared" ca="1" si="18"/>
        <v>1</v>
      </c>
      <c r="F238" t="str">
        <f t="shared" ca="1" si="19"/>
        <v>Product 1</v>
      </c>
    </row>
    <row r="239" spans="1:6" x14ac:dyDescent="0.25">
      <c r="A239" t="s">
        <v>3</v>
      </c>
      <c r="B239">
        <f t="shared" ca="1" si="15"/>
        <v>3</v>
      </c>
      <c r="C239" t="str">
        <f t="shared" ca="1" si="16"/>
        <v>NY</v>
      </c>
      <c r="D239" s="1">
        <f t="shared" ca="1" si="17"/>
        <v>42171</v>
      </c>
      <c r="E239">
        <f t="shared" ca="1" si="18"/>
        <v>3</v>
      </c>
      <c r="F239" t="str">
        <f t="shared" ca="1" si="19"/>
        <v>Product 3</v>
      </c>
    </row>
    <row r="240" spans="1:6" x14ac:dyDescent="0.25">
      <c r="A240" t="s">
        <v>3</v>
      </c>
      <c r="B240">
        <f t="shared" ca="1" si="15"/>
        <v>3</v>
      </c>
      <c r="C240" t="str">
        <f t="shared" ca="1" si="16"/>
        <v>NY</v>
      </c>
      <c r="D240" s="1">
        <f t="shared" ca="1" si="17"/>
        <v>42146</v>
      </c>
      <c r="E240">
        <f t="shared" ca="1" si="18"/>
        <v>4</v>
      </c>
      <c r="F240" t="str">
        <f t="shared" ca="1" si="19"/>
        <v>Product 4</v>
      </c>
    </row>
    <row r="241" spans="1:6" x14ac:dyDescent="0.25">
      <c r="A241" t="s">
        <v>3</v>
      </c>
      <c r="B241">
        <f t="shared" ca="1" si="15"/>
        <v>1</v>
      </c>
      <c r="C241" t="str">
        <f t="shared" ca="1" si="16"/>
        <v>IL</v>
      </c>
      <c r="D241" s="1">
        <f t="shared" ca="1" si="17"/>
        <v>42283</v>
      </c>
      <c r="E241">
        <f t="shared" ca="1" si="18"/>
        <v>3</v>
      </c>
      <c r="F241" t="str">
        <f t="shared" ca="1" si="19"/>
        <v>Product 3</v>
      </c>
    </row>
    <row r="242" spans="1:6" x14ac:dyDescent="0.25">
      <c r="A242" t="s">
        <v>3</v>
      </c>
      <c r="B242">
        <f t="shared" ca="1" si="15"/>
        <v>4</v>
      </c>
      <c r="C242" t="str">
        <f t="shared" ca="1" si="16"/>
        <v>PA</v>
      </c>
      <c r="D242" s="1">
        <f t="shared" ca="1" si="17"/>
        <v>42097</v>
      </c>
      <c r="E242">
        <f t="shared" ca="1" si="18"/>
        <v>2</v>
      </c>
      <c r="F242" t="str">
        <f t="shared" ca="1" si="19"/>
        <v>Product 2</v>
      </c>
    </row>
    <row r="243" spans="1:6" x14ac:dyDescent="0.25">
      <c r="A243" t="s">
        <v>3</v>
      </c>
      <c r="B243">
        <f t="shared" ca="1" si="15"/>
        <v>3</v>
      </c>
      <c r="C243" t="str">
        <f t="shared" ca="1" si="16"/>
        <v>NY</v>
      </c>
      <c r="D243" s="1">
        <f t="shared" ca="1" si="17"/>
        <v>42242</v>
      </c>
      <c r="E243">
        <f t="shared" ca="1" si="18"/>
        <v>4</v>
      </c>
      <c r="F243" t="str">
        <f t="shared" ca="1" si="19"/>
        <v>Product 4</v>
      </c>
    </row>
    <row r="244" spans="1:6" x14ac:dyDescent="0.25">
      <c r="A244" t="s">
        <v>3</v>
      </c>
      <c r="B244">
        <f t="shared" ca="1" si="15"/>
        <v>3</v>
      </c>
      <c r="C244" t="str">
        <f t="shared" ca="1" si="16"/>
        <v>NY</v>
      </c>
      <c r="D244" s="1">
        <f t="shared" ca="1" si="17"/>
        <v>42128</v>
      </c>
      <c r="E244">
        <f t="shared" ca="1" si="18"/>
        <v>3</v>
      </c>
      <c r="F244" t="str">
        <f t="shared" ca="1" si="19"/>
        <v>Product 3</v>
      </c>
    </row>
    <row r="245" spans="1:6" x14ac:dyDescent="0.25">
      <c r="A245" t="s">
        <v>3</v>
      </c>
      <c r="B245">
        <f t="shared" ca="1" si="15"/>
        <v>4</v>
      </c>
      <c r="C245" t="str">
        <f t="shared" ca="1" si="16"/>
        <v>PA</v>
      </c>
      <c r="D245" s="1">
        <f t="shared" ca="1" si="17"/>
        <v>42083</v>
      </c>
      <c r="E245">
        <f t="shared" ca="1" si="18"/>
        <v>3</v>
      </c>
      <c r="F245" t="str">
        <f t="shared" ca="1" si="19"/>
        <v>Product 3</v>
      </c>
    </row>
    <row r="246" spans="1:6" x14ac:dyDescent="0.25">
      <c r="A246" t="s">
        <v>3</v>
      </c>
      <c r="B246">
        <f t="shared" ca="1" si="15"/>
        <v>3</v>
      </c>
      <c r="C246" t="str">
        <f t="shared" ca="1" si="16"/>
        <v>NY</v>
      </c>
      <c r="D246" s="1">
        <f t="shared" ca="1" si="17"/>
        <v>42149</v>
      </c>
      <c r="E246">
        <f t="shared" ca="1" si="18"/>
        <v>3</v>
      </c>
      <c r="F246" t="str">
        <f t="shared" ca="1" si="19"/>
        <v>Product 3</v>
      </c>
    </row>
    <row r="247" spans="1:6" x14ac:dyDescent="0.25">
      <c r="A247" t="s">
        <v>3</v>
      </c>
      <c r="B247">
        <f t="shared" ca="1" si="15"/>
        <v>3</v>
      </c>
      <c r="C247" t="str">
        <f t="shared" ca="1" si="16"/>
        <v>NY</v>
      </c>
      <c r="D247" s="1">
        <f t="shared" ca="1" si="17"/>
        <v>41986</v>
      </c>
      <c r="E247">
        <f t="shared" ca="1" si="18"/>
        <v>3</v>
      </c>
      <c r="F247" t="str">
        <f t="shared" ca="1" si="19"/>
        <v>Product 3</v>
      </c>
    </row>
    <row r="248" spans="1:6" x14ac:dyDescent="0.25">
      <c r="A248" t="s">
        <v>3</v>
      </c>
      <c r="B248">
        <f t="shared" ca="1" si="15"/>
        <v>1</v>
      </c>
      <c r="C248" t="str">
        <f t="shared" ca="1" si="16"/>
        <v>IL</v>
      </c>
      <c r="D248" s="1">
        <f t="shared" ca="1" si="17"/>
        <v>42090</v>
      </c>
      <c r="E248">
        <f t="shared" ca="1" si="18"/>
        <v>2</v>
      </c>
      <c r="F248" t="str">
        <f t="shared" ca="1" si="19"/>
        <v>Product 2</v>
      </c>
    </row>
    <row r="249" spans="1:6" x14ac:dyDescent="0.25">
      <c r="A249" t="s">
        <v>3</v>
      </c>
      <c r="B249">
        <f t="shared" ca="1" si="15"/>
        <v>1</v>
      </c>
      <c r="C249" t="str">
        <f t="shared" ca="1" si="16"/>
        <v>IL</v>
      </c>
      <c r="D249" s="1">
        <f t="shared" ca="1" si="17"/>
        <v>42239</v>
      </c>
      <c r="E249">
        <f t="shared" ca="1" si="18"/>
        <v>1</v>
      </c>
      <c r="F249" t="str">
        <f t="shared" ca="1" si="19"/>
        <v>Product 1</v>
      </c>
    </row>
    <row r="250" spans="1:6" x14ac:dyDescent="0.25">
      <c r="A250" t="s">
        <v>3</v>
      </c>
      <c r="B250">
        <f t="shared" ca="1" si="15"/>
        <v>2</v>
      </c>
      <c r="C250" t="str">
        <f t="shared" ca="1" si="16"/>
        <v>NJ</v>
      </c>
      <c r="D250" s="1">
        <f t="shared" ca="1" si="17"/>
        <v>42297</v>
      </c>
      <c r="E250">
        <f t="shared" ca="1" si="18"/>
        <v>3</v>
      </c>
      <c r="F250" t="str">
        <f t="shared" ca="1" si="19"/>
        <v>Product 3</v>
      </c>
    </row>
    <row r="251" spans="1:6" x14ac:dyDescent="0.25">
      <c r="A251" t="s">
        <v>3</v>
      </c>
      <c r="B251">
        <f t="shared" ca="1" si="15"/>
        <v>2</v>
      </c>
      <c r="C251" t="str">
        <f t="shared" ca="1" si="16"/>
        <v>NJ</v>
      </c>
      <c r="D251" s="1">
        <f t="shared" ca="1" si="17"/>
        <v>42081</v>
      </c>
      <c r="E251">
        <f t="shared" ca="1" si="18"/>
        <v>1</v>
      </c>
      <c r="F251" t="str">
        <f t="shared" ca="1" si="19"/>
        <v>Product 1</v>
      </c>
    </row>
    <row r="252" spans="1:6" x14ac:dyDescent="0.25">
      <c r="A252" t="s">
        <v>3</v>
      </c>
      <c r="B252">
        <f t="shared" ca="1" si="15"/>
        <v>2</v>
      </c>
      <c r="C252" t="str">
        <f t="shared" ca="1" si="16"/>
        <v>NJ</v>
      </c>
      <c r="D252" s="1">
        <f t="shared" ca="1" si="17"/>
        <v>42098</v>
      </c>
      <c r="E252">
        <f t="shared" ca="1" si="18"/>
        <v>4</v>
      </c>
      <c r="F252" t="str">
        <f t="shared" ca="1" si="19"/>
        <v>Product 4</v>
      </c>
    </row>
    <row r="253" spans="1:6" x14ac:dyDescent="0.25">
      <c r="A253" t="s">
        <v>3</v>
      </c>
      <c r="B253">
        <f t="shared" ca="1" si="15"/>
        <v>4</v>
      </c>
      <c r="C253" t="str">
        <f t="shared" ca="1" si="16"/>
        <v>PA</v>
      </c>
      <c r="D253" s="1">
        <f t="shared" ca="1" si="17"/>
        <v>42037</v>
      </c>
      <c r="E253">
        <f t="shared" ca="1" si="18"/>
        <v>3</v>
      </c>
      <c r="F253" t="str">
        <f t="shared" ca="1" si="19"/>
        <v>Product 3</v>
      </c>
    </row>
    <row r="254" spans="1:6" x14ac:dyDescent="0.25">
      <c r="A254" t="s">
        <v>3</v>
      </c>
      <c r="B254">
        <f t="shared" ca="1" si="15"/>
        <v>4</v>
      </c>
      <c r="C254" t="str">
        <f t="shared" ca="1" si="16"/>
        <v>PA</v>
      </c>
      <c r="D254" s="1">
        <f t="shared" ca="1" si="17"/>
        <v>42078</v>
      </c>
      <c r="E254">
        <f t="shared" ca="1" si="18"/>
        <v>1</v>
      </c>
      <c r="F254" t="str">
        <f t="shared" ca="1" si="19"/>
        <v>Product 1</v>
      </c>
    </row>
    <row r="255" spans="1:6" x14ac:dyDescent="0.25">
      <c r="A255" t="s">
        <v>3</v>
      </c>
      <c r="B255">
        <f t="shared" ca="1" si="15"/>
        <v>4</v>
      </c>
      <c r="C255" t="str">
        <f t="shared" ca="1" si="16"/>
        <v>PA</v>
      </c>
      <c r="D255" s="1">
        <f t="shared" ca="1" si="17"/>
        <v>42215</v>
      </c>
      <c r="E255">
        <f t="shared" ca="1" si="18"/>
        <v>4</v>
      </c>
      <c r="F255" t="str">
        <f t="shared" ca="1" si="19"/>
        <v>Product 4</v>
      </c>
    </row>
    <row r="256" spans="1:6" x14ac:dyDescent="0.25">
      <c r="A256" t="s">
        <v>3</v>
      </c>
      <c r="B256">
        <f t="shared" ca="1" si="15"/>
        <v>3</v>
      </c>
      <c r="C256" t="str">
        <f t="shared" ca="1" si="16"/>
        <v>NY</v>
      </c>
      <c r="D256" s="1">
        <f t="shared" ca="1" si="17"/>
        <v>42074</v>
      </c>
      <c r="E256">
        <f t="shared" ca="1" si="18"/>
        <v>3</v>
      </c>
      <c r="F256" t="str">
        <f t="shared" ca="1" si="19"/>
        <v>Product 3</v>
      </c>
    </row>
    <row r="257" spans="1:6" x14ac:dyDescent="0.25">
      <c r="A257" t="s">
        <v>3</v>
      </c>
      <c r="B257">
        <f t="shared" ca="1" si="15"/>
        <v>4</v>
      </c>
      <c r="C257" t="str">
        <f t="shared" ca="1" si="16"/>
        <v>PA</v>
      </c>
      <c r="D257" s="1">
        <f t="shared" ca="1" si="17"/>
        <v>42270</v>
      </c>
      <c r="E257">
        <f t="shared" ca="1" si="18"/>
        <v>3</v>
      </c>
      <c r="F257" t="str">
        <f t="shared" ca="1" si="19"/>
        <v>Product 3</v>
      </c>
    </row>
    <row r="258" spans="1:6" x14ac:dyDescent="0.25">
      <c r="A258" t="s">
        <v>3</v>
      </c>
      <c r="B258">
        <f t="shared" ca="1" si="15"/>
        <v>3</v>
      </c>
      <c r="C258" t="str">
        <f t="shared" ca="1" si="16"/>
        <v>NY</v>
      </c>
      <c r="D258" s="1">
        <f t="shared" ca="1" si="17"/>
        <v>42146</v>
      </c>
      <c r="E258">
        <f t="shared" ca="1" si="18"/>
        <v>1</v>
      </c>
      <c r="F258" t="str">
        <f t="shared" ca="1" si="19"/>
        <v>Product 1</v>
      </c>
    </row>
    <row r="259" spans="1:6" x14ac:dyDescent="0.25">
      <c r="A259" t="s">
        <v>3</v>
      </c>
      <c r="B259">
        <f t="shared" ref="B259:B322" ca="1" si="20">RANDBETWEEN(1,4)</f>
        <v>4</v>
      </c>
      <c r="C259" t="str">
        <f t="shared" ref="C259:C322" ca="1" si="21">IF(B259=1, "IL", IF(B259=2, "NJ", IF(B259=3, "NY", "PA")))</f>
        <v>PA</v>
      </c>
      <c r="D259" s="1">
        <f t="shared" ref="D259:D322" ca="1" si="22">TODAY() - RANDBETWEEN(0,365)</f>
        <v>42173</v>
      </c>
      <c r="E259">
        <f t="shared" ref="E259:E322" ca="1" si="23">RANDBETWEEN(1,4)</f>
        <v>3</v>
      </c>
      <c r="F259" t="str">
        <f t="shared" ref="F259:F322" ca="1" si="24">IF(E259=1, "Product 1", IF(E259=2, "Product 2", IF(E259=3, "Product 3", "Product 4")))</f>
        <v>Product 3</v>
      </c>
    </row>
    <row r="260" spans="1:6" x14ac:dyDescent="0.25">
      <c r="A260" t="s">
        <v>3</v>
      </c>
      <c r="B260">
        <f t="shared" ca="1" si="20"/>
        <v>2</v>
      </c>
      <c r="C260" t="str">
        <f t="shared" ca="1" si="21"/>
        <v>NJ</v>
      </c>
      <c r="D260" s="1">
        <f t="shared" ca="1" si="22"/>
        <v>42072</v>
      </c>
      <c r="E260">
        <f t="shared" ca="1" si="23"/>
        <v>4</v>
      </c>
      <c r="F260" t="str">
        <f t="shared" ca="1" si="24"/>
        <v>Product 4</v>
      </c>
    </row>
    <row r="261" spans="1:6" x14ac:dyDescent="0.25">
      <c r="A261" t="s">
        <v>3</v>
      </c>
      <c r="B261">
        <f t="shared" ca="1" si="20"/>
        <v>1</v>
      </c>
      <c r="C261" t="str">
        <f t="shared" ca="1" si="21"/>
        <v>IL</v>
      </c>
      <c r="D261" s="1">
        <f t="shared" ca="1" si="22"/>
        <v>42101</v>
      </c>
      <c r="E261">
        <f t="shared" ca="1" si="23"/>
        <v>1</v>
      </c>
      <c r="F261" t="str">
        <f t="shared" ca="1" si="24"/>
        <v>Product 1</v>
      </c>
    </row>
    <row r="262" spans="1:6" x14ac:dyDescent="0.25">
      <c r="A262" t="s">
        <v>3</v>
      </c>
      <c r="B262">
        <f t="shared" ca="1" si="20"/>
        <v>3</v>
      </c>
      <c r="C262" t="str">
        <f t="shared" ca="1" si="21"/>
        <v>NY</v>
      </c>
      <c r="D262" s="1">
        <f t="shared" ca="1" si="22"/>
        <v>42192</v>
      </c>
      <c r="E262">
        <f t="shared" ca="1" si="23"/>
        <v>3</v>
      </c>
      <c r="F262" t="str">
        <f t="shared" ca="1" si="24"/>
        <v>Product 3</v>
      </c>
    </row>
    <row r="263" spans="1:6" x14ac:dyDescent="0.25">
      <c r="A263" t="s">
        <v>3</v>
      </c>
      <c r="B263">
        <f t="shared" ca="1" si="20"/>
        <v>4</v>
      </c>
      <c r="C263" t="str">
        <f t="shared" ca="1" si="21"/>
        <v>PA</v>
      </c>
      <c r="D263" s="1">
        <f t="shared" ca="1" si="22"/>
        <v>42292</v>
      </c>
      <c r="E263">
        <f t="shared" ca="1" si="23"/>
        <v>4</v>
      </c>
      <c r="F263" t="str">
        <f t="shared" ca="1" si="24"/>
        <v>Product 4</v>
      </c>
    </row>
    <row r="264" spans="1:6" x14ac:dyDescent="0.25">
      <c r="A264" t="s">
        <v>3</v>
      </c>
      <c r="B264">
        <f t="shared" ca="1" si="20"/>
        <v>2</v>
      </c>
      <c r="C264" t="str">
        <f t="shared" ca="1" si="21"/>
        <v>NJ</v>
      </c>
      <c r="D264" s="1">
        <f t="shared" ca="1" si="22"/>
        <v>42156</v>
      </c>
      <c r="E264">
        <f t="shared" ca="1" si="23"/>
        <v>4</v>
      </c>
      <c r="F264" t="str">
        <f t="shared" ca="1" si="24"/>
        <v>Product 4</v>
      </c>
    </row>
    <row r="265" spans="1:6" x14ac:dyDescent="0.25">
      <c r="A265" t="s">
        <v>3</v>
      </c>
      <c r="B265">
        <f t="shared" ca="1" si="20"/>
        <v>2</v>
      </c>
      <c r="C265" t="str">
        <f t="shared" ca="1" si="21"/>
        <v>NJ</v>
      </c>
      <c r="D265" s="1">
        <f t="shared" ca="1" si="22"/>
        <v>42262</v>
      </c>
      <c r="E265">
        <f t="shared" ca="1" si="23"/>
        <v>1</v>
      </c>
      <c r="F265" t="str">
        <f t="shared" ca="1" si="24"/>
        <v>Product 1</v>
      </c>
    </row>
    <row r="266" spans="1:6" x14ac:dyDescent="0.25">
      <c r="A266" t="s">
        <v>3</v>
      </c>
      <c r="B266">
        <f t="shared" ca="1" si="20"/>
        <v>2</v>
      </c>
      <c r="C266" t="str">
        <f t="shared" ca="1" si="21"/>
        <v>NJ</v>
      </c>
      <c r="D266" s="1">
        <f t="shared" ca="1" si="22"/>
        <v>42216</v>
      </c>
      <c r="E266">
        <f t="shared" ca="1" si="23"/>
        <v>2</v>
      </c>
      <c r="F266" t="str">
        <f t="shared" ca="1" si="24"/>
        <v>Product 2</v>
      </c>
    </row>
    <row r="267" spans="1:6" x14ac:dyDescent="0.25">
      <c r="A267" t="s">
        <v>3</v>
      </c>
      <c r="B267">
        <f t="shared" ca="1" si="20"/>
        <v>3</v>
      </c>
      <c r="C267" t="str">
        <f t="shared" ca="1" si="21"/>
        <v>NY</v>
      </c>
      <c r="D267" s="1">
        <f t="shared" ca="1" si="22"/>
        <v>42206</v>
      </c>
      <c r="E267">
        <f t="shared" ca="1" si="23"/>
        <v>2</v>
      </c>
      <c r="F267" t="str">
        <f t="shared" ca="1" si="24"/>
        <v>Product 2</v>
      </c>
    </row>
    <row r="268" spans="1:6" x14ac:dyDescent="0.25">
      <c r="A268" t="s">
        <v>3</v>
      </c>
      <c r="B268">
        <f t="shared" ca="1" si="20"/>
        <v>2</v>
      </c>
      <c r="C268" t="str">
        <f t="shared" ca="1" si="21"/>
        <v>NJ</v>
      </c>
      <c r="D268" s="1">
        <f t="shared" ca="1" si="22"/>
        <v>42173</v>
      </c>
      <c r="E268">
        <f t="shared" ca="1" si="23"/>
        <v>3</v>
      </c>
      <c r="F268" t="str">
        <f t="shared" ca="1" si="24"/>
        <v>Product 3</v>
      </c>
    </row>
    <row r="269" spans="1:6" x14ac:dyDescent="0.25">
      <c r="A269" t="s">
        <v>3</v>
      </c>
      <c r="B269">
        <f t="shared" ca="1" si="20"/>
        <v>4</v>
      </c>
      <c r="C269" t="str">
        <f t="shared" ca="1" si="21"/>
        <v>PA</v>
      </c>
      <c r="D269" s="1">
        <f t="shared" ca="1" si="22"/>
        <v>42045</v>
      </c>
      <c r="E269">
        <f t="shared" ca="1" si="23"/>
        <v>4</v>
      </c>
      <c r="F269" t="str">
        <f t="shared" ca="1" si="24"/>
        <v>Product 4</v>
      </c>
    </row>
    <row r="270" spans="1:6" x14ac:dyDescent="0.25">
      <c r="A270" t="s">
        <v>3</v>
      </c>
      <c r="B270">
        <f t="shared" ca="1" si="20"/>
        <v>3</v>
      </c>
      <c r="C270" t="str">
        <f t="shared" ca="1" si="21"/>
        <v>NY</v>
      </c>
      <c r="D270" s="1">
        <f t="shared" ca="1" si="22"/>
        <v>42021</v>
      </c>
      <c r="E270">
        <f t="shared" ca="1" si="23"/>
        <v>2</v>
      </c>
      <c r="F270" t="str">
        <f t="shared" ca="1" si="24"/>
        <v>Product 2</v>
      </c>
    </row>
    <row r="271" spans="1:6" x14ac:dyDescent="0.25">
      <c r="A271" t="s">
        <v>3</v>
      </c>
      <c r="B271">
        <f t="shared" ca="1" si="20"/>
        <v>3</v>
      </c>
      <c r="C271" t="str">
        <f t="shared" ca="1" si="21"/>
        <v>NY</v>
      </c>
      <c r="D271" s="1">
        <f t="shared" ca="1" si="22"/>
        <v>42205</v>
      </c>
      <c r="E271">
        <f t="shared" ca="1" si="23"/>
        <v>4</v>
      </c>
      <c r="F271" t="str">
        <f t="shared" ca="1" si="24"/>
        <v>Product 4</v>
      </c>
    </row>
    <row r="272" spans="1:6" x14ac:dyDescent="0.25">
      <c r="A272" t="s">
        <v>3</v>
      </c>
      <c r="B272">
        <f t="shared" ca="1" si="20"/>
        <v>2</v>
      </c>
      <c r="C272" t="str">
        <f t="shared" ca="1" si="21"/>
        <v>NJ</v>
      </c>
      <c r="D272" s="1">
        <f t="shared" ca="1" si="22"/>
        <v>42106</v>
      </c>
      <c r="E272">
        <f t="shared" ca="1" si="23"/>
        <v>1</v>
      </c>
      <c r="F272" t="str">
        <f t="shared" ca="1" si="24"/>
        <v>Product 1</v>
      </c>
    </row>
    <row r="273" spans="1:6" x14ac:dyDescent="0.25">
      <c r="A273" t="s">
        <v>3</v>
      </c>
      <c r="B273">
        <f t="shared" ca="1" si="20"/>
        <v>3</v>
      </c>
      <c r="C273" t="str">
        <f t="shared" ca="1" si="21"/>
        <v>NY</v>
      </c>
      <c r="D273" s="1">
        <f t="shared" ca="1" si="22"/>
        <v>42122</v>
      </c>
      <c r="E273">
        <f t="shared" ca="1" si="23"/>
        <v>2</v>
      </c>
      <c r="F273" t="str">
        <f t="shared" ca="1" si="24"/>
        <v>Product 2</v>
      </c>
    </row>
    <row r="274" spans="1:6" x14ac:dyDescent="0.25">
      <c r="A274" t="s">
        <v>3</v>
      </c>
      <c r="B274">
        <f t="shared" ca="1" si="20"/>
        <v>2</v>
      </c>
      <c r="C274" t="str">
        <f t="shared" ca="1" si="21"/>
        <v>NJ</v>
      </c>
      <c r="D274" s="1">
        <f t="shared" ca="1" si="22"/>
        <v>42000</v>
      </c>
      <c r="E274">
        <f t="shared" ca="1" si="23"/>
        <v>2</v>
      </c>
      <c r="F274" t="str">
        <f t="shared" ca="1" si="24"/>
        <v>Product 2</v>
      </c>
    </row>
    <row r="275" spans="1:6" x14ac:dyDescent="0.25">
      <c r="A275" t="s">
        <v>3</v>
      </c>
      <c r="B275">
        <f t="shared" ca="1" si="20"/>
        <v>3</v>
      </c>
      <c r="C275" t="str">
        <f t="shared" ca="1" si="21"/>
        <v>NY</v>
      </c>
      <c r="D275" s="1">
        <f t="shared" ca="1" si="22"/>
        <v>42048</v>
      </c>
      <c r="E275">
        <f t="shared" ca="1" si="23"/>
        <v>3</v>
      </c>
      <c r="F275" t="str">
        <f t="shared" ca="1" si="24"/>
        <v>Product 3</v>
      </c>
    </row>
    <row r="276" spans="1:6" x14ac:dyDescent="0.25">
      <c r="A276" t="s">
        <v>3</v>
      </c>
      <c r="B276">
        <f t="shared" ca="1" si="20"/>
        <v>4</v>
      </c>
      <c r="C276" t="str">
        <f t="shared" ca="1" si="21"/>
        <v>PA</v>
      </c>
      <c r="D276" s="1">
        <f t="shared" ca="1" si="22"/>
        <v>42100</v>
      </c>
      <c r="E276">
        <f t="shared" ca="1" si="23"/>
        <v>2</v>
      </c>
      <c r="F276" t="str">
        <f t="shared" ca="1" si="24"/>
        <v>Product 2</v>
      </c>
    </row>
    <row r="277" spans="1:6" x14ac:dyDescent="0.25">
      <c r="A277" t="s">
        <v>3</v>
      </c>
      <c r="B277">
        <f t="shared" ca="1" si="20"/>
        <v>2</v>
      </c>
      <c r="C277" t="str">
        <f t="shared" ca="1" si="21"/>
        <v>NJ</v>
      </c>
      <c r="D277" s="1">
        <f t="shared" ca="1" si="22"/>
        <v>42275</v>
      </c>
      <c r="E277">
        <f t="shared" ca="1" si="23"/>
        <v>1</v>
      </c>
      <c r="F277" t="str">
        <f t="shared" ca="1" si="24"/>
        <v>Product 1</v>
      </c>
    </row>
    <row r="278" spans="1:6" x14ac:dyDescent="0.25">
      <c r="A278" t="s">
        <v>3</v>
      </c>
      <c r="B278">
        <f t="shared" ca="1" si="20"/>
        <v>1</v>
      </c>
      <c r="C278" t="str">
        <f t="shared" ca="1" si="21"/>
        <v>IL</v>
      </c>
      <c r="D278" s="1">
        <f t="shared" ca="1" si="22"/>
        <v>42228</v>
      </c>
      <c r="E278">
        <f t="shared" ca="1" si="23"/>
        <v>3</v>
      </c>
      <c r="F278" t="str">
        <f t="shared" ca="1" si="24"/>
        <v>Product 3</v>
      </c>
    </row>
    <row r="279" spans="1:6" x14ac:dyDescent="0.25">
      <c r="A279" t="s">
        <v>3</v>
      </c>
      <c r="B279">
        <f t="shared" ca="1" si="20"/>
        <v>2</v>
      </c>
      <c r="C279" t="str">
        <f t="shared" ca="1" si="21"/>
        <v>NJ</v>
      </c>
      <c r="D279" s="1">
        <f t="shared" ca="1" si="22"/>
        <v>42134</v>
      </c>
      <c r="E279">
        <f t="shared" ca="1" si="23"/>
        <v>4</v>
      </c>
      <c r="F279" t="str">
        <f t="shared" ca="1" si="24"/>
        <v>Product 4</v>
      </c>
    </row>
    <row r="280" spans="1:6" x14ac:dyDescent="0.25">
      <c r="A280" t="s">
        <v>3</v>
      </c>
      <c r="B280">
        <f t="shared" ca="1" si="20"/>
        <v>2</v>
      </c>
      <c r="C280" t="str">
        <f t="shared" ca="1" si="21"/>
        <v>NJ</v>
      </c>
      <c r="D280" s="1">
        <f t="shared" ca="1" si="22"/>
        <v>42284</v>
      </c>
      <c r="E280">
        <f t="shared" ca="1" si="23"/>
        <v>1</v>
      </c>
      <c r="F280" t="str">
        <f t="shared" ca="1" si="24"/>
        <v>Product 1</v>
      </c>
    </row>
    <row r="281" spans="1:6" x14ac:dyDescent="0.25">
      <c r="A281" t="s">
        <v>3</v>
      </c>
      <c r="B281">
        <f t="shared" ca="1" si="20"/>
        <v>4</v>
      </c>
      <c r="C281" t="str">
        <f t="shared" ca="1" si="21"/>
        <v>PA</v>
      </c>
      <c r="D281" s="1">
        <f t="shared" ca="1" si="22"/>
        <v>41990</v>
      </c>
      <c r="E281">
        <f t="shared" ca="1" si="23"/>
        <v>1</v>
      </c>
      <c r="F281" t="str">
        <f t="shared" ca="1" si="24"/>
        <v>Product 1</v>
      </c>
    </row>
    <row r="282" spans="1:6" x14ac:dyDescent="0.25">
      <c r="A282" t="s">
        <v>3</v>
      </c>
      <c r="B282">
        <f t="shared" ca="1" si="20"/>
        <v>1</v>
      </c>
      <c r="C282" t="str">
        <f t="shared" ca="1" si="21"/>
        <v>IL</v>
      </c>
      <c r="D282" s="1">
        <f t="shared" ca="1" si="22"/>
        <v>42192</v>
      </c>
      <c r="E282">
        <f t="shared" ca="1" si="23"/>
        <v>4</v>
      </c>
      <c r="F282" t="str">
        <f t="shared" ca="1" si="24"/>
        <v>Product 4</v>
      </c>
    </row>
    <row r="283" spans="1:6" x14ac:dyDescent="0.25">
      <c r="A283" t="s">
        <v>3</v>
      </c>
      <c r="B283">
        <f t="shared" ca="1" si="20"/>
        <v>3</v>
      </c>
      <c r="C283" t="str">
        <f t="shared" ca="1" si="21"/>
        <v>NY</v>
      </c>
      <c r="D283" s="1">
        <f t="shared" ca="1" si="22"/>
        <v>42182</v>
      </c>
      <c r="E283">
        <f t="shared" ca="1" si="23"/>
        <v>4</v>
      </c>
      <c r="F283" t="str">
        <f t="shared" ca="1" si="24"/>
        <v>Product 4</v>
      </c>
    </row>
    <row r="284" spans="1:6" x14ac:dyDescent="0.25">
      <c r="A284" t="s">
        <v>3</v>
      </c>
      <c r="B284">
        <f t="shared" ca="1" si="20"/>
        <v>4</v>
      </c>
      <c r="C284" t="str">
        <f t="shared" ca="1" si="21"/>
        <v>PA</v>
      </c>
      <c r="D284" s="1">
        <f t="shared" ca="1" si="22"/>
        <v>42194</v>
      </c>
      <c r="E284">
        <f t="shared" ca="1" si="23"/>
        <v>1</v>
      </c>
      <c r="F284" t="str">
        <f t="shared" ca="1" si="24"/>
        <v>Product 1</v>
      </c>
    </row>
    <row r="285" spans="1:6" x14ac:dyDescent="0.25">
      <c r="A285" t="s">
        <v>3</v>
      </c>
      <c r="B285">
        <f t="shared" ca="1" si="20"/>
        <v>4</v>
      </c>
      <c r="C285" t="str">
        <f t="shared" ca="1" si="21"/>
        <v>PA</v>
      </c>
      <c r="D285" s="1">
        <f t="shared" ca="1" si="22"/>
        <v>41975</v>
      </c>
      <c r="E285">
        <f t="shared" ca="1" si="23"/>
        <v>2</v>
      </c>
      <c r="F285" t="str">
        <f t="shared" ca="1" si="24"/>
        <v>Product 2</v>
      </c>
    </row>
    <row r="286" spans="1:6" x14ac:dyDescent="0.25">
      <c r="A286" t="s">
        <v>3</v>
      </c>
      <c r="B286">
        <f t="shared" ca="1" si="20"/>
        <v>1</v>
      </c>
      <c r="C286" t="str">
        <f t="shared" ca="1" si="21"/>
        <v>IL</v>
      </c>
      <c r="D286" s="1">
        <f t="shared" ca="1" si="22"/>
        <v>42191</v>
      </c>
      <c r="E286">
        <f t="shared" ca="1" si="23"/>
        <v>2</v>
      </c>
      <c r="F286" t="str">
        <f t="shared" ca="1" si="24"/>
        <v>Product 2</v>
      </c>
    </row>
    <row r="287" spans="1:6" x14ac:dyDescent="0.25">
      <c r="A287" t="s">
        <v>3</v>
      </c>
      <c r="B287">
        <f t="shared" ca="1" si="20"/>
        <v>1</v>
      </c>
      <c r="C287" t="str">
        <f t="shared" ca="1" si="21"/>
        <v>IL</v>
      </c>
      <c r="D287" s="1">
        <f t="shared" ca="1" si="22"/>
        <v>42018</v>
      </c>
      <c r="E287">
        <f t="shared" ca="1" si="23"/>
        <v>3</v>
      </c>
      <c r="F287" t="str">
        <f t="shared" ca="1" si="24"/>
        <v>Product 3</v>
      </c>
    </row>
    <row r="288" spans="1:6" x14ac:dyDescent="0.25">
      <c r="A288" t="s">
        <v>3</v>
      </c>
      <c r="B288">
        <f t="shared" ca="1" si="20"/>
        <v>3</v>
      </c>
      <c r="C288" t="str">
        <f t="shared" ca="1" si="21"/>
        <v>NY</v>
      </c>
      <c r="D288" s="1">
        <f t="shared" ca="1" si="22"/>
        <v>42034</v>
      </c>
      <c r="E288">
        <f t="shared" ca="1" si="23"/>
        <v>1</v>
      </c>
      <c r="F288" t="str">
        <f t="shared" ca="1" si="24"/>
        <v>Product 1</v>
      </c>
    </row>
    <row r="289" spans="1:6" x14ac:dyDescent="0.25">
      <c r="A289" t="s">
        <v>3</v>
      </c>
      <c r="B289">
        <f t="shared" ca="1" si="20"/>
        <v>1</v>
      </c>
      <c r="C289" t="str">
        <f t="shared" ca="1" si="21"/>
        <v>IL</v>
      </c>
      <c r="D289" s="1">
        <f t="shared" ca="1" si="22"/>
        <v>42131</v>
      </c>
      <c r="E289">
        <f t="shared" ca="1" si="23"/>
        <v>3</v>
      </c>
      <c r="F289" t="str">
        <f t="shared" ca="1" si="24"/>
        <v>Product 3</v>
      </c>
    </row>
    <row r="290" spans="1:6" x14ac:dyDescent="0.25">
      <c r="A290" t="s">
        <v>3</v>
      </c>
      <c r="B290">
        <f t="shared" ca="1" si="20"/>
        <v>3</v>
      </c>
      <c r="C290" t="str">
        <f t="shared" ca="1" si="21"/>
        <v>NY</v>
      </c>
      <c r="D290" s="1">
        <f t="shared" ca="1" si="22"/>
        <v>42069</v>
      </c>
      <c r="E290">
        <f t="shared" ca="1" si="23"/>
        <v>2</v>
      </c>
      <c r="F290" t="str">
        <f t="shared" ca="1" si="24"/>
        <v>Product 2</v>
      </c>
    </row>
    <row r="291" spans="1:6" x14ac:dyDescent="0.25">
      <c r="A291" t="s">
        <v>3</v>
      </c>
      <c r="B291">
        <f t="shared" ca="1" si="20"/>
        <v>2</v>
      </c>
      <c r="C291" t="str">
        <f t="shared" ca="1" si="21"/>
        <v>NJ</v>
      </c>
      <c r="D291" s="1">
        <f t="shared" ca="1" si="22"/>
        <v>42185</v>
      </c>
      <c r="E291">
        <f t="shared" ca="1" si="23"/>
        <v>3</v>
      </c>
      <c r="F291" t="str">
        <f t="shared" ca="1" si="24"/>
        <v>Product 3</v>
      </c>
    </row>
    <row r="292" spans="1:6" x14ac:dyDescent="0.25">
      <c r="A292" t="s">
        <v>3</v>
      </c>
      <c r="B292">
        <f t="shared" ca="1" si="20"/>
        <v>1</v>
      </c>
      <c r="C292" t="str">
        <f t="shared" ca="1" si="21"/>
        <v>IL</v>
      </c>
      <c r="D292" s="1">
        <f t="shared" ca="1" si="22"/>
        <v>42257</v>
      </c>
      <c r="E292">
        <f t="shared" ca="1" si="23"/>
        <v>2</v>
      </c>
      <c r="F292" t="str">
        <f t="shared" ca="1" si="24"/>
        <v>Product 2</v>
      </c>
    </row>
    <row r="293" spans="1:6" x14ac:dyDescent="0.25">
      <c r="A293" t="s">
        <v>3</v>
      </c>
      <c r="B293">
        <f t="shared" ca="1" si="20"/>
        <v>3</v>
      </c>
      <c r="C293" t="str">
        <f t="shared" ca="1" si="21"/>
        <v>NY</v>
      </c>
      <c r="D293" s="1">
        <f t="shared" ca="1" si="22"/>
        <v>42282</v>
      </c>
      <c r="E293">
        <f t="shared" ca="1" si="23"/>
        <v>1</v>
      </c>
      <c r="F293" t="str">
        <f t="shared" ca="1" si="24"/>
        <v>Product 1</v>
      </c>
    </row>
    <row r="294" spans="1:6" x14ac:dyDescent="0.25">
      <c r="A294" t="s">
        <v>3</v>
      </c>
      <c r="B294">
        <f t="shared" ca="1" si="20"/>
        <v>2</v>
      </c>
      <c r="C294" t="str">
        <f t="shared" ca="1" si="21"/>
        <v>NJ</v>
      </c>
      <c r="D294" s="1">
        <f t="shared" ca="1" si="22"/>
        <v>42243</v>
      </c>
      <c r="E294">
        <f t="shared" ca="1" si="23"/>
        <v>3</v>
      </c>
      <c r="F294" t="str">
        <f t="shared" ca="1" si="24"/>
        <v>Product 3</v>
      </c>
    </row>
    <row r="295" spans="1:6" x14ac:dyDescent="0.25">
      <c r="A295" t="s">
        <v>3</v>
      </c>
      <c r="B295">
        <f t="shared" ca="1" si="20"/>
        <v>2</v>
      </c>
      <c r="C295" t="str">
        <f t="shared" ca="1" si="21"/>
        <v>NJ</v>
      </c>
      <c r="D295" s="1">
        <f t="shared" ca="1" si="22"/>
        <v>42037</v>
      </c>
      <c r="E295">
        <f t="shared" ca="1" si="23"/>
        <v>4</v>
      </c>
      <c r="F295" t="str">
        <f t="shared" ca="1" si="24"/>
        <v>Product 4</v>
      </c>
    </row>
    <row r="296" spans="1:6" x14ac:dyDescent="0.25">
      <c r="A296" t="s">
        <v>3</v>
      </c>
      <c r="B296">
        <f t="shared" ca="1" si="20"/>
        <v>4</v>
      </c>
      <c r="C296" t="str">
        <f t="shared" ca="1" si="21"/>
        <v>PA</v>
      </c>
      <c r="D296" s="1">
        <f t="shared" ca="1" si="22"/>
        <v>42125</v>
      </c>
      <c r="E296">
        <f t="shared" ca="1" si="23"/>
        <v>2</v>
      </c>
      <c r="F296" t="str">
        <f t="shared" ca="1" si="24"/>
        <v>Product 2</v>
      </c>
    </row>
    <row r="297" spans="1:6" x14ac:dyDescent="0.25">
      <c r="A297" t="s">
        <v>3</v>
      </c>
      <c r="B297">
        <f t="shared" ca="1" si="20"/>
        <v>3</v>
      </c>
      <c r="C297" t="str">
        <f t="shared" ca="1" si="21"/>
        <v>NY</v>
      </c>
      <c r="D297" s="1">
        <f t="shared" ca="1" si="22"/>
        <v>42198</v>
      </c>
      <c r="E297">
        <f t="shared" ca="1" si="23"/>
        <v>1</v>
      </c>
      <c r="F297" t="str">
        <f t="shared" ca="1" si="24"/>
        <v>Product 1</v>
      </c>
    </row>
    <row r="298" spans="1:6" x14ac:dyDescent="0.25">
      <c r="A298" t="s">
        <v>3</v>
      </c>
      <c r="B298">
        <f t="shared" ca="1" si="20"/>
        <v>3</v>
      </c>
      <c r="C298" t="str">
        <f t="shared" ca="1" si="21"/>
        <v>NY</v>
      </c>
      <c r="D298" s="1">
        <f t="shared" ca="1" si="22"/>
        <v>42092</v>
      </c>
      <c r="E298">
        <f t="shared" ca="1" si="23"/>
        <v>1</v>
      </c>
      <c r="F298" t="str">
        <f t="shared" ca="1" si="24"/>
        <v>Product 1</v>
      </c>
    </row>
    <row r="299" spans="1:6" x14ac:dyDescent="0.25">
      <c r="A299" t="s">
        <v>3</v>
      </c>
      <c r="B299">
        <f t="shared" ca="1" si="20"/>
        <v>3</v>
      </c>
      <c r="C299" t="str">
        <f t="shared" ca="1" si="21"/>
        <v>NY</v>
      </c>
      <c r="D299" s="1">
        <f t="shared" ca="1" si="22"/>
        <v>42197</v>
      </c>
      <c r="E299">
        <f t="shared" ca="1" si="23"/>
        <v>1</v>
      </c>
      <c r="F299" t="str">
        <f t="shared" ca="1" si="24"/>
        <v>Product 1</v>
      </c>
    </row>
    <row r="300" spans="1:6" x14ac:dyDescent="0.25">
      <c r="A300" t="s">
        <v>3</v>
      </c>
      <c r="B300">
        <f t="shared" ca="1" si="20"/>
        <v>2</v>
      </c>
      <c r="C300" t="str">
        <f t="shared" ca="1" si="21"/>
        <v>NJ</v>
      </c>
      <c r="D300" s="1">
        <f t="shared" ca="1" si="22"/>
        <v>41938</v>
      </c>
      <c r="E300">
        <f t="shared" ca="1" si="23"/>
        <v>3</v>
      </c>
      <c r="F300" t="str">
        <f t="shared" ca="1" si="24"/>
        <v>Product 3</v>
      </c>
    </row>
    <row r="301" spans="1:6" x14ac:dyDescent="0.25">
      <c r="A301" t="s">
        <v>3</v>
      </c>
      <c r="B301">
        <f t="shared" ca="1" si="20"/>
        <v>3</v>
      </c>
      <c r="C301" t="str">
        <f t="shared" ca="1" si="21"/>
        <v>NY</v>
      </c>
      <c r="D301" s="1">
        <f t="shared" ca="1" si="22"/>
        <v>41958</v>
      </c>
      <c r="E301">
        <f t="shared" ca="1" si="23"/>
        <v>1</v>
      </c>
      <c r="F301" t="str">
        <f t="shared" ca="1" si="24"/>
        <v>Product 1</v>
      </c>
    </row>
    <row r="302" spans="1:6" x14ac:dyDescent="0.25">
      <c r="A302" t="s">
        <v>3</v>
      </c>
      <c r="B302">
        <f t="shared" ca="1" si="20"/>
        <v>3</v>
      </c>
      <c r="C302" t="str">
        <f t="shared" ca="1" si="21"/>
        <v>NY</v>
      </c>
      <c r="D302" s="1">
        <f t="shared" ca="1" si="22"/>
        <v>42124</v>
      </c>
      <c r="E302">
        <f t="shared" ca="1" si="23"/>
        <v>2</v>
      </c>
      <c r="F302" t="str">
        <f t="shared" ca="1" si="24"/>
        <v>Product 2</v>
      </c>
    </row>
    <row r="303" spans="1:6" x14ac:dyDescent="0.25">
      <c r="A303" t="s">
        <v>3</v>
      </c>
      <c r="B303">
        <f t="shared" ca="1" si="20"/>
        <v>1</v>
      </c>
      <c r="C303" t="str">
        <f t="shared" ca="1" si="21"/>
        <v>IL</v>
      </c>
      <c r="D303" s="1">
        <f t="shared" ca="1" si="22"/>
        <v>41947</v>
      </c>
      <c r="E303">
        <f t="shared" ca="1" si="23"/>
        <v>3</v>
      </c>
      <c r="F303" t="str">
        <f t="shared" ca="1" si="24"/>
        <v>Product 3</v>
      </c>
    </row>
    <row r="304" spans="1:6" x14ac:dyDescent="0.25">
      <c r="A304" t="s">
        <v>3</v>
      </c>
      <c r="B304">
        <f t="shared" ca="1" si="20"/>
        <v>1</v>
      </c>
      <c r="C304" t="str">
        <f t="shared" ca="1" si="21"/>
        <v>IL</v>
      </c>
      <c r="D304" s="1">
        <f t="shared" ca="1" si="22"/>
        <v>42057</v>
      </c>
      <c r="E304">
        <f t="shared" ca="1" si="23"/>
        <v>3</v>
      </c>
      <c r="F304" t="str">
        <f t="shared" ca="1" si="24"/>
        <v>Product 3</v>
      </c>
    </row>
    <row r="305" spans="1:6" x14ac:dyDescent="0.25">
      <c r="A305" t="s">
        <v>3</v>
      </c>
      <c r="B305">
        <f t="shared" ca="1" si="20"/>
        <v>2</v>
      </c>
      <c r="C305" t="str">
        <f t="shared" ca="1" si="21"/>
        <v>NJ</v>
      </c>
      <c r="D305" s="1">
        <f t="shared" ca="1" si="22"/>
        <v>41969</v>
      </c>
      <c r="E305">
        <f t="shared" ca="1" si="23"/>
        <v>2</v>
      </c>
      <c r="F305" t="str">
        <f t="shared" ca="1" si="24"/>
        <v>Product 2</v>
      </c>
    </row>
    <row r="306" spans="1:6" x14ac:dyDescent="0.25">
      <c r="A306" t="s">
        <v>3</v>
      </c>
      <c r="B306">
        <f t="shared" ca="1" si="20"/>
        <v>3</v>
      </c>
      <c r="C306" t="str">
        <f t="shared" ca="1" si="21"/>
        <v>NY</v>
      </c>
      <c r="D306" s="1">
        <f t="shared" ca="1" si="22"/>
        <v>42226</v>
      </c>
      <c r="E306">
        <f t="shared" ca="1" si="23"/>
        <v>3</v>
      </c>
      <c r="F306" t="str">
        <f t="shared" ca="1" si="24"/>
        <v>Product 3</v>
      </c>
    </row>
    <row r="307" spans="1:6" x14ac:dyDescent="0.25">
      <c r="A307" t="s">
        <v>3</v>
      </c>
      <c r="B307">
        <f t="shared" ca="1" si="20"/>
        <v>4</v>
      </c>
      <c r="C307" t="str">
        <f t="shared" ca="1" si="21"/>
        <v>PA</v>
      </c>
      <c r="D307" s="1">
        <f t="shared" ca="1" si="22"/>
        <v>42255</v>
      </c>
      <c r="E307">
        <f t="shared" ca="1" si="23"/>
        <v>1</v>
      </c>
      <c r="F307" t="str">
        <f t="shared" ca="1" si="24"/>
        <v>Product 1</v>
      </c>
    </row>
    <row r="308" spans="1:6" x14ac:dyDescent="0.25">
      <c r="A308" t="s">
        <v>3</v>
      </c>
      <c r="B308">
        <f t="shared" ca="1" si="20"/>
        <v>4</v>
      </c>
      <c r="C308" t="str">
        <f t="shared" ca="1" si="21"/>
        <v>PA</v>
      </c>
      <c r="D308" s="1">
        <f t="shared" ca="1" si="22"/>
        <v>41945</v>
      </c>
      <c r="E308">
        <f t="shared" ca="1" si="23"/>
        <v>4</v>
      </c>
      <c r="F308" t="str">
        <f t="shared" ca="1" si="24"/>
        <v>Product 4</v>
      </c>
    </row>
    <row r="309" spans="1:6" x14ac:dyDescent="0.25">
      <c r="A309" t="s">
        <v>3</v>
      </c>
      <c r="B309">
        <f t="shared" ca="1" si="20"/>
        <v>3</v>
      </c>
      <c r="C309" t="str">
        <f t="shared" ca="1" si="21"/>
        <v>NY</v>
      </c>
      <c r="D309" s="1">
        <f t="shared" ca="1" si="22"/>
        <v>42127</v>
      </c>
      <c r="E309">
        <f t="shared" ca="1" si="23"/>
        <v>4</v>
      </c>
      <c r="F309" t="str">
        <f t="shared" ca="1" si="24"/>
        <v>Product 4</v>
      </c>
    </row>
    <row r="310" spans="1:6" x14ac:dyDescent="0.25">
      <c r="A310" t="s">
        <v>3</v>
      </c>
      <c r="B310">
        <f t="shared" ca="1" si="20"/>
        <v>3</v>
      </c>
      <c r="C310" t="str">
        <f t="shared" ca="1" si="21"/>
        <v>NY</v>
      </c>
      <c r="D310" s="1">
        <f t="shared" ca="1" si="22"/>
        <v>42253</v>
      </c>
      <c r="E310">
        <f t="shared" ca="1" si="23"/>
        <v>3</v>
      </c>
      <c r="F310" t="str">
        <f t="shared" ca="1" si="24"/>
        <v>Product 3</v>
      </c>
    </row>
    <row r="311" spans="1:6" x14ac:dyDescent="0.25">
      <c r="A311" t="s">
        <v>3</v>
      </c>
      <c r="B311">
        <f t="shared" ca="1" si="20"/>
        <v>2</v>
      </c>
      <c r="C311" t="str">
        <f t="shared" ca="1" si="21"/>
        <v>NJ</v>
      </c>
      <c r="D311" s="1">
        <f t="shared" ca="1" si="22"/>
        <v>41979</v>
      </c>
      <c r="E311">
        <f t="shared" ca="1" si="23"/>
        <v>1</v>
      </c>
      <c r="F311" t="str">
        <f t="shared" ca="1" si="24"/>
        <v>Product 1</v>
      </c>
    </row>
    <row r="312" spans="1:6" x14ac:dyDescent="0.25">
      <c r="A312" t="s">
        <v>3</v>
      </c>
      <c r="B312">
        <f t="shared" ca="1" si="20"/>
        <v>2</v>
      </c>
      <c r="C312" t="str">
        <f t="shared" ca="1" si="21"/>
        <v>NJ</v>
      </c>
      <c r="D312" s="1">
        <f t="shared" ca="1" si="22"/>
        <v>41997</v>
      </c>
      <c r="E312">
        <f t="shared" ca="1" si="23"/>
        <v>2</v>
      </c>
      <c r="F312" t="str">
        <f t="shared" ca="1" si="24"/>
        <v>Product 2</v>
      </c>
    </row>
    <row r="313" spans="1:6" x14ac:dyDescent="0.25">
      <c r="A313" t="s">
        <v>3</v>
      </c>
      <c r="B313">
        <f t="shared" ca="1" si="20"/>
        <v>4</v>
      </c>
      <c r="C313" t="str">
        <f t="shared" ca="1" si="21"/>
        <v>PA</v>
      </c>
      <c r="D313" s="1">
        <f t="shared" ca="1" si="22"/>
        <v>42146</v>
      </c>
      <c r="E313">
        <f t="shared" ca="1" si="23"/>
        <v>2</v>
      </c>
      <c r="F313" t="str">
        <f t="shared" ca="1" si="24"/>
        <v>Product 2</v>
      </c>
    </row>
    <row r="314" spans="1:6" x14ac:dyDescent="0.25">
      <c r="A314" t="s">
        <v>3</v>
      </c>
      <c r="B314">
        <f t="shared" ca="1" si="20"/>
        <v>1</v>
      </c>
      <c r="C314" t="str">
        <f t="shared" ca="1" si="21"/>
        <v>IL</v>
      </c>
      <c r="D314" s="1">
        <f t="shared" ca="1" si="22"/>
        <v>42145</v>
      </c>
      <c r="E314">
        <f t="shared" ca="1" si="23"/>
        <v>3</v>
      </c>
      <c r="F314" t="str">
        <f t="shared" ca="1" si="24"/>
        <v>Product 3</v>
      </c>
    </row>
    <row r="315" spans="1:6" x14ac:dyDescent="0.25">
      <c r="A315" t="s">
        <v>3</v>
      </c>
      <c r="B315">
        <f t="shared" ca="1" si="20"/>
        <v>4</v>
      </c>
      <c r="C315" t="str">
        <f t="shared" ca="1" si="21"/>
        <v>PA</v>
      </c>
      <c r="D315" s="1">
        <f t="shared" ca="1" si="22"/>
        <v>41985</v>
      </c>
      <c r="E315">
        <f t="shared" ca="1" si="23"/>
        <v>3</v>
      </c>
      <c r="F315" t="str">
        <f t="shared" ca="1" si="24"/>
        <v>Product 3</v>
      </c>
    </row>
    <row r="316" spans="1:6" x14ac:dyDescent="0.25">
      <c r="A316" t="s">
        <v>3</v>
      </c>
      <c r="B316">
        <f t="shared" ca="1" si="20"/>
        <v>4</v>
      </c>
      <c r="C316" t="str">
        <f t="shared" ca="1" si="21"/>
        <v>PA</v>
      </c>
      <c r="D316" s="1">
        <f t="shared" ca="1" si="22"/>
        <v>42178</v>
      </c>
      <c r="E316">
        <f t="shared" ca="1" si="23"/>
        <v>1</v>
      </c>
      <c r="F316" t="str">
        <f t="shared" ca="1" si="24"/>
        <v>Product 1</v>
      </c>
    </row>
    <row r="317" spans="1:6" x14ac:dyDescent="0.25">
      <c r="A317" t="s">
        <v>3</v>
      </c>
      <c r="B317">
        <f t="shared" ca="1" si="20"/>
        <v>2</v>
      </c>
      <c r="C317" t="str">
        <f t="shared" ca="1" si="21"/>
        <v>NJ</v>
      </c>
      <c r="D317" s="1">
        <f t="shared" ca="1" si="22"/>
        <v>42201</v>
      </c>
      <c r="E317">
        <f t="shared" ca="1" si="23"/>
        <v>4</v>
      </c>
      <c r="F317" t="str">
        <f t="shared" ca="1" si="24"/>
        <v>Product 4</v>
      </c>
    </row>
    <row r="318" spans="1:6" x14ac:dyDescent="0.25">
      <c r="A318" t="s">
        <v>3</v>
      </c>
      <c r="B318">
        <f t="shared" ca="1" si="20"/>
        <v>4</v>
      </c>
      <c r="C318" t="str">
        <f t="shared" ca="1" si="21"/>
        <v>PA</v>
      </c>
      <c r="D318" s="1">
        <f t="shared" ca="1" si="22"/>
        <v>41969</v>
      </c>
      <c r="E318">
        <f t="shared" ca="1" si="23"/>
        <v>2</v>
      </c>
      <c r="F318" t="str">
        <f t="shared" ca="1" si="24"/>
        <v>Product 2</v>
      </c>
    </row>
    <row r="319" spans="1:6" x14ac:dyDescent="0.25">
      <c r="A319" t="s">
        <v>3</v>
      </c>
      <c r="B319">
        <f t="shared" ca="1" si="20"/>
        <v>4</v>
      </c>
      <c r="C319" t="str">
        <f t="shared" ca="1" si="21"/>
        <v>PA</v>
      </c>
      <c r="D319" s="1">
        <f t="shared" ca="1" si="22"/>
        <v>42282</v>
      </c>
      <c r="E319">
        <f t="shared" ca="1" si="23"/>
        <v>4</v>
      </c>
      <c r="F319" t="str">
        <f t="shared" ca="1" si="24"/>
        <v>Product 4</v>
      </c>
    </row>
    <row r="320" spans="1:6" x14ac:dyDescent="0.25">
      <c r="A320" t="s">
        <v>3</v>
      </c>
      <c r="B320">
        <f t="shared" ca="1" si="20"/>
        <v>2</v>
      </c>
      <c r="C320" t="str">
        <f t="shared" ca="1" si="21"/>
        <v>NJ</v>
      </c>
      <c r="D320" s="1">
        <f t="shared" ca="1" si="22"/>
        <v>41973</v>
      </c>
      <c r="E320">
        <f t="shared" ca="1" si="23"/>
        <v>2</v>
      </c>
      <c r="F320" t="str">
        <f t="shared" ca="1" si="24"/>
        <v>Product 2</v>
      </c>
    </row>
    <row r="321" spans="1:6" x14ac:dyDescent="0.25">
      <c r="A321" t="s">
        <v>3</v>
      </c>
      <c r="B321">
        <f t="shared" ca="1" si="20"/>
        <v>3</v>
      </c>
      <c r="C321" t="str">
        <f t="shared" ca="1" si="21"/>
        <v>NY</v>
      </c>
      <c r="D321" s="1">
        <f t="shared" ca="1" si="22"/>
        <v>42154</v>
      </c>
      <c r="E321">
        <f t="shared" ca="1" si="23"/>
        <v>3</v>
      </c>
      <c r="F321" t="str">
        <f t="shared" ca="1" si="24"/>
        <v>Product 3</v>
      </c>
    </row>
    <row r="322" spans="1:6" x14ac:dyDescent="0.25">
      <c r="A322" t="s">
        <v>3</v>
      </c>
      <c r="B322">
        <f t="shared" ca="1" si="20"/>
        <v>4</v>
      </c>
      <c r="C322" t="str">
        <f t="shared" ca="1" si="21"/>
        <v>PA</v>
      </c>
      <c r="D322" s="1">
        <f t="shared" ca="1" si="22"/>
        <v>42019</v>
      </c>
      <c r="E322">
        <f t="shared" ca="1" si="23"/>
        <v>4</v>
      </c>
      <c r="F322" t="str">
        <f t="shared" ca="1" si="24"/>
        <v>Product 4</v>
      </c>
    </row>
    <row r="323" spans="1:6" x14ac:dyDescent="0.25">
      <c r="A323" t="s">
        <v>3</v>
      </c>
      <c r="B323">
        <f t="shared" ref="B323:B386" ca="1" si="25">RANDBETWEEN(1,4)</f>
        <v>3</v>
      </c>
      <c r="C323" t="str">
        <f t="shared" ref="C323:C386" ca="1" si="26">IF(B323=1, "IL", IF(B323=2, "NJ", IF(B323=3, "NY", "PA")))</f>
        <v>NY</v>
      </c>
      <c r="D323" s="1">
        <f t="shared" ref="D323:D386" ca="1" si="27">TODAY() - RANDBETWEEN(0,365)</f>
        <v>42273</v>
      </c>
      <c r="E323">
        <f t="shared" ref="E323:E386" ca="1" si="28">RANDBETWEEN(1,4)</f>
        <v>4</v>
      </c>
      <c r="F323" t="str">
        <f t="shared" ref="F323:F386" ca="1" si="29">IF(E323=1, "Product 1", IF(E323=2, "Product 2", IF(E323=3, "Product 3", "Product 4")))</f>
        <v>Product 4</v>
      </c>
    </row>
    <row r="324" spans="1:6" x14ac:dyDescent="0.25">
      <c r="A324" t="s">
        <v>3</v>
      </c>
      <c r="B324">
        <f t="shared" ca="1" si="25"/>
        <v>3</v>
      </c>
      <c r="C324" t="str">
        <f t="shared" ca="1" si="26"/>
        <v>NY</v>
      </c>
      <c r="D324" s="1">
        <f t="shared" ca="1" si="27"/>
        <v>42191</v>
      </c>
      <c r="E324">
        <f t="shared" ca="1" si="28"/>
        <v>2</v>
      </c>
      <c r="F324" t="str">
        <f t="shared" ca="1" si="29"/>
        <v>Product 2</v>
      </c>
    </row>
    <row r="325" spans="1:6" x14ac:dyDescent="0.25">
      <c r="A325" t="s">
        <v>3</v>
      </c>
      <c r="B325">
        <f t="shared" ca="1" si="25"/>
        <v>1</v>
      </c>
      <c r="C325" t="str">
        <f t="shared" ca="1" si="26"/>
        <v>IL</v>
      </c>
      <c r="D325" s="1">
        <f t="shared" ca="1" si="27"/>
        <v>41997</v>
      </c>
      <c r="E325">
        <f t="shared" ca="1" si="28"/>
        <v>2</v>
      </c>
      <c r="F325" t="str">
        <f t="shared" ca="1" si="29"/>
        <v>Product 2</v>
      </c>
    </row>
    <row r="326" spans="1:6" x14ac:dyDescent="0.25">
      <c r="A326" t="s">
        <v>3</v>
      </c>
      <c r="B326">
        <f t="shared" ca="1" si="25"/>
        <v>4</v>
      </c>
      <c r="C326" t="str">
        <f t="shared" ca="1" si="26"/>
        <v>PA</v>
      </c>
      <c r="D326" s="1">
        <f t="shared" ca="1" si="27"/>
        <v>41978</v>
      </c>
      <c r="E326">
        <f t="shared" ca="1" si="28"/>
        <v>3</v>
      </c>
      <c r="F326" t="str">
        <f t="shared" ca="1" si="29"/>
        <v>Product 3</v>
      </c>
    </row>
    <row r="327" spans="1:6" x14ac:dyDescent="0.25">
      <c r="A327" t="s">
        <v>3</v>
      </c>
      <c r="B327">
        <f t="shared" ca="1" si="25"/>
        <v>2</v>
      </c>
      <c r="C327" t="str">
        <f t="shared" ca="1" si="26"/>
        <v>NJ</v>
      </c>
      <c r="D327" s="1">
        <f t="shared" ca="1" si="27"/>
        <v>42171</v>
      </c>
      <c r="E327">
        <f t="shared" ca="1" si="28"/>
        <v>4</v>
      </c>
      <c r="F327" t="str">
        <f t="shared" ca="1" si="29"/>
        <v>Product 4</v>
      </c>
    </row>
    <row r="328" spans="1:6" x14ac:dyDescent="0.25">
      <c r="A328" t="s">
        <v>3</v>
      </c>
      <c r="B328">
        <f t="shared" ca="1" si="25"/>
        <v>1</v>
      </c>
      <c r="C328" t="str">
        <f t="shared" ca="1" si="26"/>
        <v>IL</v>
      </c>
      <c r="D328" s="1">
        <f t="shared" ca="1" si="27"/>
        <v>41994</v>
      </c>
      <c r="E328">
        <f t="shared" ca="1" si="28"/>
        <v>4</v>
      </c>
      <c r="F328" t="str">
        <f t="shared" ca="1" si="29"/>
        <v>Product 4</v>
      </c>
    </row>
    <row r="329" spans="1:6" x14ac:dyDescent="0.25">
      <c r="A329" t="s">
        <v>3</v>
      </c>
      <c r="B329">
        <f t="shared" ca="1" si="25"/>
        <v>3</v>
      </c>
      <c r="C329" t="str">
        <f t="shared" ca="1" si="26"/>
        <v>NY</v>
      </c>
      <c r="D329" s="1">
        <f t="shared" ca="1" si="27"/>
        <v>42285</v>
      </c>
      <c r="E329">
        <f t="shared" ca="1" si="28"/>
        <v>3</v>
      </c>
      <c r="F329" t="str">
        <f t="shared" ca="1" si="29"/>
        <v>Product 3</v>
      </c>
    </row>
    <row r="330" spans="1:6" x14ac:dyDescent="0.25">
      <c r="A330" t="s">
        <v>3</v>
      </c>
      <c r="B330">
        <f t="shared" ca="1" si="25"/>
        <v>1</v>
      </c>
      <c r="C330" t="str">
        <f t="shared" ca="1" si="26"/>
        <v>IL</v>
      </c>
      <c r="D330" s="1">
        <f t="shared" ca="1" si="27"/>
        <v>42075</v>
      </c>
      <c r="E330">
        <f t="shared" ca="1" si="28"/>
        <v>4</v>
      </c>
      <c r="F330" t="str">
        <f t="shared" ca="1" si="29"/>
        <v>Product 4</v>
      </c>
    </row>
    <row r="331" spans="1:6" x14ac:dyDescent="0.25">
      <c r="A331" t="s">
        <v>3</v>
      </c>
      <c r="B331">
        <f t="shared" ca="1" si="25"/>
        <v>1</v>
      </c>
      <c r="C331" t="str">
        <f t="shared" ca="1" si="26"/>
        <v>IL</v>
      </c>
      <c r="D331" s="1">
        <f t="shared" ca="1" si="27"/>
        <v>42055</v>
      </c>
      <c r="E331">
        <f t="shared" ca="1" si="28"/>
        <v>1</v>
      </c>
      <c r="F331" t="str">
        <f t="shared" ca="1" si="29"/>
        <v>Product 1</v>
      </c>
    </row>
    <row r="332" spans="1:6" x14ac:dyDescent="0.25">
      <c r="A332" t="s">
        <v>3</v>
      </c>
      <c r="B332">
        <f t="shared" ca="1" si="25"/>
        <v>4</v>
      </c>
      <c r="C332" t="str">
        <f t="shared" ca="1" si="26"/>
        <v>PA</v>
      </c>
      <c r="D332" s="1">
        <f t="shared" ca="1" si="27"/>
        <v>42140</v>
      </c>
      <c r="E332">
        <f t="shared" ca="1" si="28"/>
        <v>4</v>
      </c>
      <c r="F332" t="str">
        <f t="shared" ca="1" si="29"/>
        <v>Product 4</v>
      </c>
    </row>
    <row r="333" spans="1:6" x14ac:dyDescent="0.25">
      <c r="A333" t="s">
        <v>3</v>
      </c>
      <c r="B333">
        <f t="shared" ca="1" si="25"/>
        <v>2</v>
      </c>
      <c r="C333" t="str">
        <f t="shared" ca="1" si="26"/>
        <v>NJ</v>
      </c>
      <c r="D333" s="1">
        <f t="shared" ca="1" si="27"/>
        <v>41973</v>
      </c>
      <c r="E333">
        <f t="shared" ca="1" si="28"/>
        <v>3</v>
      </c>
      <c r="F333" t="str">
        <f t="shared" ca="1" si="29"/>
        <v>Product 3</v>
      </c>
    </row>
    <row r="334" spans="1:6" x14ac:dyDescent="0.25">
      <c r="A334" t="s">
        <v>3</v>
      </c>
      <c r="B334">
        <f t="shared" ca="1" si="25"/>
        <v>2</v>
      </c>
      <c r="C334" t="str">
        <f t="shared" ca="1" si="26"/>
        <v>NJ</v>
      </c>
      <c r="D334" s="1">
        <f t="shared" ca="1" si="27"/>
        <v>42170</v>
      </c>
      <c r="E334">
        <f t="shared" ca="1" si="28"/>
        <v>2</v>
      </c>
      <c r="F334" t="str">
        <f t="shared" ca="1" si="29"/>
        <v>Product 2</v>
      </c>
    </row>
    <row r="335" spans="1:6" x14ac:dyDescent="0.25">
      <c r="A335" t="s">
        <v>3</v>
      </c>
      <c r="B335">
        <f t="shared" ca="1" si="25"/>
        <v>4</v>
      </c>
      <c r="C335" t="str">
        <f t="shared" ca="1" si="26"/>
        <v>PA</v>
      </c>
      <c r="D335" s="1">
        <f t="shared" ca="1" si="27"/>
        <v>42080</v>
      </c>
      <c r="E335">
        <f t="shared" ca="1" si="28"/>
        <v>2</v>
      </c>
      <c r="F335" t="str">
        <f t="shared" ca="1" si="29"/>
        <v>Product 2</v>
      </c>
    </row>
    <row r="336" spans="1:6" x14ac:dyDescent="0.25">
      <c r="A336" t="s">
        <v>3</v>
      </c>
      <c r="B336">
        <f t="shared" ca="1" si="25"/>
        <v>3</v>
      </c>
      <c r="C336" t="str">
        <f t="shared" ca="1" si="26"/>
        <v>NY</v>
      </c>
      <c r="D336" s="1">
        <f t="shared" ca="1" si="27"/>
        <v>42041</v>
      </c>
      <c r="E336">
        <f t="shared" ca="1" si="28"/>
        <v>2</v>
      </c>
      <c r="F336" t="str">
        <f t="shared" ca="1" si="29"/>
        <v>Product 2</v>
      </c>
    </row>
    <row r="337" spans="1:6" x14ac:dyDescent="0.25">
      <c r="A337" t="s">
        <v>3</v>
      </c>
      <c r="B337">
        <f t="shared" ca="1" si="25"/>
        <v>3</v>
      </c>
      <c r="C337" t="str">
        <f t="shared" ca="1" si="26"/>
        <v>NY</v>
      </c>
      <c r="D337" s="1">
        <f t="shared" ca="1" si="27"/>
        <v>42004</v>
      </c>
      <c r="E337">
        <f t="shared" ca="1" si="28"/>
        <v>3</v>
      </c>
      <c r="F337" t="str">
        <f t="shared" ca="1" si="29"/>
        <v>Product 3</v>
      </c>
    </row>
    <row r="338" spans="1:6" x14ac:dyDescent="0.25">
      <c r="A338" t="s">
        <v>3</v>
      </c>
      <c r="B338">
        <f t="shared" ca="1" si="25"/>
        <v>3</v>
      </c>
      <c r="C338" t="str">
        <f t="shared" ca="1" si="26"/>
        <v>NY</v>
      </c>
      <c r="D338" s="1">
        <f t="shared" ca="1" si="27"/>
        <v>42236</v>
      </c>
      <c r="E338">
        <f t="shared" ca="1" si="28"/>
        <v>1</v>
      </c>
      <c r="F338" t="str">
        <f t="shared" ca="1" si="29"/>
        <v>Product 1</v>
      </c>
    </row>
    <row r="339" spans="1:6" x14ac:dyDescent="0.25">
      <c r="A339" t="s">
        <v>3</v>
      </c>
      <c r="B339">
        <f t="shared" ca="1" si="25"/>
        <v>3</v>
      </c>
      <c r="C339" t="str">
        <f t="shared" ca="1" si="26"/>
        <v>NY</v>
      </c>
      <c r="D339" s="1">
        <f t="shared" ca="1" si="27"/>
        <v>42185</v>
      </c>
      <c r="E339">
        <f t="shared" ca="1" si="28"/>
        <v>1</v>
      </c>
      <c r="F339" t="str">
        <f t="shared" ca="1" si="29"/>
        <v>Product 1</v>
      </c>
    </row>
    <row r="340" spans="1:6" x14ac:dyDescent="0.25">
      <c r="A340" t="s">
        <v>3</v>
      </c>
      <c r="B340">
        <f t="shared" ca="1" si="25"/>
        <v>3</v>
      </c>
      <c r="C340" t="str">
        <f t="shared" ca="1" si="26"/>
        <v>NY</v>
      </c>
      <c r="D340" s="1">
        <f t="shared" ca="1" si="27"/>
        <v>42038</v>
      </c>
      <c r="E340">
        <f t="shared" ca="1" si="28"/>
        <v>3</v>
      </c>
      <c r="F340" t="str">
        <f t="shared" ca="1" si="29"/>
        <v>Product 3</v>
      </c>
    </row>
    <row r="341" spans="1:6" x14ac:dyDescent="0.25">
      <c r="A341" t="s">
        <v>3</v>
      </c>
      <c r="B341">
        <f t="shared" ca="1" si="25"/>
        <v>3</v>
      </c>
      <c r="C341" t="str">
        <f t="shared" ca="1" si="26"/>
        <v>NY</v>
      </c>
      <c r="D341" s="1">
        <f t="shared" ca="1" si="27"/>
        <v>42022</v>
      </c>
      <c r="E341">
        <f t="shared" ca="1" si="28"/>
        <v>1</v>
      </c>
      <c r="F341" t="str">
        <f t="shared" ca="1" si="29"/>
        <v>Product 1</v>
      </c>
    </row>
    <row r="342" spans="1:6" x14ac:dyDescent="0.25">
      <c r="A342" t="s">
        <v>3</v>
      </c>
      <c r="B342">
        <f t="shared" ca="1" si="25"/>
        <v>2</v>
      </c>
      <c r="C342" t="str">
        <f t="shared" ca="1" si="26"/>
        <v>NJ</v>
      </c>
      <c r="D342" s="1">
        <f t="shared" ca="1" si="27"/>
        <v>42178</v>
      </c>
      <c r="E342">
        <f t="shared" ca="1" si="28"/>
        <v>4</v>
      </c>
      <c r="F342" t="str">
        <f t="shared" ca="1" si="29"/>
        <v>Product 4</v>
      </c>
    </row>
    <row r="343" spans="1:6" x14ac:dyDescent="0.25">
      <c r="A343" t="s">
        <v>3</v>
      </c>
      <c r="B343">
        <f t="shared" ca="1" si="25"/>
        <v>2</v>
      </c>
      <c r="C343" t="str">
        <f t="shared" ca="1" si="26"/>
        <v>NJ</v>
      </c>
      <c r="D343" s="1">
        <f t="shared" ca="1" si="27"/>
        <v>42107</v>
      </c>
      <c r="E343">
        <f t="shared" ca="1" si="28"/>
        <v>3</v>
      </c>
      <c r="F343" t="str">
        <f t="shared" ca="1" si="29"/>
        <v>Product 3</v>
      </c>
    </row>
    <row r="344" spans="1:6" x14ac:dyDescent="0.25">
      <c r="A344" t="s">
        <v>3</v>
      </c>
      <c r="B344">
        <f t="shared" ca="1" si="25"/>
        <v>2</v>
      </c>
      <c r="C344" t="str">
        <f t="shared" ca="1" si="26"/>
        <v>NJ</v>
      </c>
      <c r="D344" s="1">
        <f t="shared" ca="1" si="27"/>
        <v>42191</v>
      </c>
      <c r="E344">
        <f t="shared" ca="1" si="28"/>
        <v>4</v>
      </c>
      <c r="F344" t="str">
        <f t="shared" ca="1" si="29"/>
        <v>Product 4</v>
      </c>
    </row>
    <row r="345" spans="1:6" x14ac:dyDescent="0.25">
      <c r="A345" t="s">
        <v>3</v>
      </c>
      <c r="B345">
        <f t="shared" ca="1" si="25"/>
        <v>1</v>
      </c>
      <c r="C345" t="str">
        <f t="shared" ca="1" si="26"/>
        <v>IL</v>
      </c>
      <c r="D345" s="1">
        <f t="shared" ca="1" si="27"/>
        <v>42042</v>
      </c>
      <c r="E345">
        <f t="shared" ca="1" si="28"/>
        <v>2</v>
      </c>
      <c r="F345" t="str">
        <f t="shared" ca="1" si="29"/>
        <v>Product 2</v>
      </c>
    </row>
    <row r="346" spans="1:6" x14ac:dyDescent="0.25">
      <c r="A346" t="s">
        <v>3</v>
      </c>
      <c r="B346">
        <f t="shared" ca="1" si="25"/>
        <v>1</v>
      </c>
      <c r="C346" t="str">
        <f t="shared" ca="1" si="26"/>
        <v>IL</v>
      </c>
      <c r="D346" s="1">
        <f t="shared" ca="1" si="27"/>
        <v>42114</v>
      </c>
      <c r="E346">
        <f t="shared" ca="1" si="28"/>
        <v>2</v>
      </c>
      <c r="F346" t="str">
        <f t="shared" ca="1" si="29"/>
        <v>Product 2</v>
      </c>
    </row>
    <row r="347" spans="1:6" x14ac:dyDescent="0.25">
      <c r="A347" t="s">
        <v>3</v>
      </c>
      <c r="B347">
        <f t="shared" ca="1" si="25"/>
        <v>1</v>
      </c>
      <c r="C347" t="str">
        <f t="shared" ca="1" si="26"/>
        <v>IL</v>
      </c>
      <c r="D347" s="1">
        <f t="shared" ca="1" si="27"/>
        <v>42139</v>
      </c>
      <c r="E347">
        <f t="shared" ca="1" si="28"/>
        <v>4</v>
      </c>
      <c r="F347" t="str">
        <f t="shared" ca="1" si="29"/>
        <v>Product 4</v>
      </c>
    </row>
    <row r="348" spans="1:6" x14ac:dyDescent="0.25">
      <c r="A348" t="s">
        <v>3</v>
      </c>
      <c r="B348">
        <f t="shared" ca="1" si="25"/>
        <v>1</v>
      </c>
      <c r="C348" t="str">
        <f t="shared" ca="1" si="26"/>
        <v>IL</v>
      </c>
      <c r="D348" s="1">
        <f t="shared" ca="1" si="27"/>
        <v>42072</v>
      </c>
      <c r="E348">
        <f t="shared" ca="1" si="28"/>
        <v>4</v>
      </c>
      <c r="F348" t="str">
        <f t="shared" ca="1" si="29"/>
        <v>Product 4</v>
      </c>
    </row>
    <row r="349" spans="1:6" x14ac:dyDescent="0.25">
      <c r="A349" t="s">
        <v>3</v>
      </c>
      <c r="B349">
        <f t="shared" ca="1" si="25"/>
        <v>4</v>
      </c>
      <c r="C349" t="str">
        <f t="shared" ca="1" si="26"/>
        <v>PA</v>
      </c>
      <c r="D349" s="1">
        <f t="shared" ca="1" si="27"/>
        <v>42058</v>
      </c>
      <c r="E349">
        <f t="shared" ca="1" si="28"/>
        <v>1</v>
      </c>
      <c r="F349" t="str">
        <f t="shared" ca="1" si="29"/>
        <v>Product 1</v>
      </c>
    </row>
    <row r="350" spans="1:6" x14ac:dyDescent="0.25">
      <c r="A350" t="s">
        <v>3</v>
      </c>
      <c r="B350">
        <f t="shared" ca="1" si="25"/>
        <v>3</v>
      </c>
      <c r="C350" t="str">
        <f t="shared" ca="1" si="26"/>
        <v>NY</v>
      </c>
      <c r="D350" s="1">
        <f t="shared" ca="1" si="27"/>
        <v>42128</v>
      </c>
      <c r="E350">
        <f t="shared" ca="1" si="28"/>
        <v>2</v>
      </c>
      <c r="F350" t="str">
        <f t="shared" ca="1" si="29"/>
        <v>Product 2</v>
      </c>
    </row>
    <row r="351" spans="1:6" x14ac:dyDescent="0.25">
      <c r="A351" t="s">
        <v>3</v>
      </c>
      <c r="B351">
        <f t="shared" ca="1" si="25"/>
        <v>2</v>
      </c>
      <c r="C351" t="str">
        <f t="shared" ca="1" si="26"/>
        <v>NJ</v>
      </c>
      <c r="D351" s="1">
        <f t="shared" ca="1" si="27"/>
        <v>42233</v>
      </c>
      <c r="E351">
        <f t="shared" ca="1" si="28"/>
        <v>2</v>
      </c>
      <c r="F351" t="str">
        <f t="shared" ca="1" si="29"/>
        <v>Product 2</v>
      </c>
    </row>
    <row r="352" spans="1:6" x14ac:dyDescent="0.25">
      <c r="A352" t="s">
        <v>3</v>
      </c>
      <c r="B352">
        <f t="shared" ca="1" si="25"/>
        <v>1</v>
      </c>
      <c r="C352" t="str">
        <f t="shared" ca="1" si="26"/>
        <v>IL</v>
      </c>
      <c r="D352" s="1">
        <f t="shared" ca="1" si="27"/>
        <v>42206</v>
      </c>
      <c r="E352">
        <f t="shared" ca="1" si="28"/>
        <v>3</v>
      </c>
      <c r="F352" t="str">
        <f t="shared" ca="1" si="29"/>
        <v>Product 3</v>
      </c>
    </row>
    <row r="353" spans="1:6" x14ac:dyDescent="0.25">
      <c r="A353" t="s">
        <v>3</v>
      </c>
      <c r="B353">
        <f t="shared" ca="1" si="25"/>
        <v>4</v>
      </c>
      <c r="C353" t="str">
        <f t="shared" ca="1" si="26"/>
        <v>PA</v>
      </c>
      <c r="D353" s="1">
        <f t="shared" ca="1" si="27"/>
        <v>42125</v>
      </c>
      <c r="E353">
        <f t="shared" ca="1" si="28"/>
        <v>4</v>
      </c>
      <c r="F353" t="str">
        <f t="shared" ca="1" si="29"/>
        <v>Product 4</v>
      </c>
    </row>
    <row r="354" spans="1:6" x14ac:dyDescent="0.25">
      <c r="A354" t="s">
        <v>3</v>
      </c>
      <c r="B354">
        <f t="shared" ca="1" si="25"/>
        <v>2</v>
      </c>
      <c r="C354" t="str">
        <f t="shared" ca="1" si="26"/>
        <v>NJ</v>
      </c>
      <c r="D354" s="1">
        <f t="shared" ca="1" si="27"/>
        <v>42044</v>
      </c>
      <c r="E354">
        <f t="shared" ca="1" si="28"/>
        <v>1</v>
      </c>
      <c r="F354" t="str">
        <f t="shared" ca="1" si="29"/>
        <v>Product 1</v>
      </c>
    </row>
    <row r="355" spans="1:6" x14ac:dyDescent="0.25">
      <c r="A355" t="s">
        <v>3</v>
      </c>
      <c r="B355">
        <f t="shared" ca="1" si="25"/>
        <v>4</v>
      </c>
      <c r="C355" t="str">
        <f t="shared" ca="1" si="26"/>
        <v>PA</v>
      </c>
      <c r="D355" s="1">
        <f t="shared" ca="1" si="27"/>
        <v>42222</v>
      </c>
      <c r="E355">
        <f t="shared" ca="1" si="28"/>
        <v>4</v>
      </c>
      <c r="F355" t="str">
        <f t="shared" ca="1" si="29"/>
        <v>Product 4</v>
      </c>
    </row>
    <row r="356" spans="1:6" x14ac:dyDescent="0.25">
      <c r="A356" t="s">
        <v>3</v>
      </c>
      <c r="B356">
        <f t="shared" ca="1" si="25"/>
        <v>3</v>
      </c>
      <c r="C356" t="str">
        <f t="shared" ca="1" si="26"/>
        <v>NY</v>
      </c>
      <c r="D356" s="1">
        <f t="shared" ca="1" si="27"/>
        <v>41967</v>
      </c>
      <c r="E356">
        <f t="shared" ca="1" si="28"/>
        <v>1</v>
      </c>
      <c r="F356" t="str">
        <f t="shared" ca="1" si="29"/>
        <v>Product 1</v>
      </c>
    </row>
    <row r="357" spans="1:6" x14ac:dyDescent="0.25">
      <c r="A357" t="s">
        <v>3</v>
      </c>
      <c r="B357">
        <f t="shared" ca="1" si="25"/>
        <v>2</v>
      </c>
      <c r="C357" t="str">
        <f t="shared" ca="1" si="26"/>
        <v>NJ</v>
      </c>
      <c r="D357" s="1">
        <f t="shared" ca="1" si="27"/>
        <v>42022</v>
      </c>
      <c r="E357">
        <f t="shared" ca="1" si="28"/>
        <v>4</v>
      </c>
      <c r="F357" t="str">
        <f t="shared" ca="1" si="29"/>
        <v>Product 4</v>
      </c>
    </row>
    <row r="358" spans="1:6" x14ac:dyDescent="0.25">
      <c r="A358" t="s">
        <v>3</v>
      </c>
      <c r="B358">
        <f t="shared" ca="1" si="25"/>
        <v>1</v>
      </c>
      <c r="C358" t="str">
        <f t="shared" ca="1" si="26"/>
        <v>IL</v>
      </c>
      <c r="D358" s="1">
        <f t="shared" ca="1" si="27"/>
        <v>41948</v>
      </c>
      <c r="E358">
        <f t="shared" ca="1" si="28"/>
        <v>4</v>
      </c>
      <c r="F358" t="str">
        <f t="shared" ca="1" si="29"/>
        <v>Product 4</v>
      </c>
    </row>
    <row r="359" spans="1:6" x14ac:dyDescent="0.25">
      <c r="A359" t="s">
        <v>3</v>
      </c>
      <c r="B359">
        <f t="shared" ca="1" si="25"/>
        <v>1</v>
      </c>
      <c r="C359" t="str">
        <f t="shared" ca="1" si="26"/>
        <v>IL</v>
      </c>
      <c r="D359" s="1">
        <f t="shared" ca="1" si="27"/>
        <v>42255</v>
      </c>
      <c r="E359">
        <f t="shared" ca="1" si="28"/>
        <v>2</v>
      </c>
      <c r="F359" t="str">
        <f t="shared" ca="1" si="29"/>
        <v>Product 2</v>
      </c>
    </row>
    <row r="360" spans="1:6" x14ac:dyDescent="0.25">
      <c r="A360" t="s">
        <v>3</v>
      </c>
      <c r="B360">
        <f t="shared" ca="1" si="25"/>
        <v>4</v>
      </c>
      <c r="C360" t="str">
        <f t="shared" ca="1" si="26"/>
        <v>PA</v>
      </c>
      <c r="D360" s="1">
        <f t="shared" ca="1" si="27"/>
        <v>42072</v>
      </c>
      <c r="E360">
        <f t="shared" ca="1" si="28"/>
        <v>4</v>
      </c>
      <c r="F360" t="str">
        <f t="shared" ca="1" si="29"/>
        <v>Product 4</v>
      </c>
    </row>
    <row r="361" spans="1:6" x14ac:dyDescent="0.25">
      <c r="A361" t="s">
        <v>3</v>
      </c>
      <c r="B361">
        <f t="shared" ca="1" si="25"/>
        <v>1</v>
      </c>
      <c r="C361" t="str">
        <f t="shared" ca="1" si="26"/>
        <v>IL</v>
      </c>
      <c r="D361" s="1">
        <f t="shared" ca="1" si="27"/>
        <v>42113</v>
      </c>
      <c r="E361">
        <f t="shared" ca="1" si="28"/>
        <v>4</v>
      </c>
      <c r="F361" t="str">
        <f t="shared" ca="1" si="29"/>
        <v>Product 4</v>
      </c>
    </row>
    <row r="362" spans="1:6" x14ac:dyDescent="0.25">
      <c r="A362" t="s">
        <v>3</v>
      </c>
      <c r="B362">
        <f t="shared" ca="1" si="25"/>
        <v>3</v>
      </c>
      <c r="C362" t="str">
        <f t="shared" ca="1" si="26"/>
        <v>NY</v>
      </c>
      <c r="D362" s="1">
        <f t="shared" ca="1" si="27"/>
        <v>41965</v>
      </c>
      <c r="E362">
        <f t="shared" ca="1" si="28"/>
        <v>1</v>
      </c>
      <c r="F362" t="str">
        <f t="shared" ca="1" si="29"/>
        <v>Product 1</v>
      </c>
    </row>
    <row r="363" spans="1:6" x14ac:dyDescent="0.25">
      <c r="A363" t="s">
        <v>3</v>
      </c>
      <c r="B363">
        <f t="shared" ca="1" si="25"/>
        <v>1</v>
      </c>
      <c r="C363" t="str">
        <f t="shared" ca="1" si="26"/>
        <v>IL</v>
      </c>
      <c r="D363" s="1">
        <f t="shared" ca="1" si="27"/>
        <v>42194</v>
      </c>
      <c r="E363">
        <f t="shared" ca="1" si="28"/>
        <v>1</v>
      </c>
      <c r="F363" t="str">
        <f t="shared" ca="1" si="29"/>
        <v>Product 1</v>
      </c>
    </row>
    <row r="364" spans="1:6" x14ac:dyDescent="0.25">
      <c r="A364" t="s">
        <v>3</v>
      </c>
      <c r="B364">
        <f t="shared" ca="1" si="25"/>
        <v>4</v>
      </c>
      <c r="C364" t="str">
        <f t="shared" ca="1" si="26"/>
        <v>PA</v>
      </c>
      <c r="D364" s="1">
        <f t="shared" ca="1" si="27"/>
        <v>42108</v>
      </c>
      <c r="E364">
        <f t="shared" ca="1" si="28"/>
        <v>3</v>
      </c>
      <c r="F364" t="str">
        <f t="shared" ca="1" si="29"/>
        <v>Product 3</v>
      </c>
    </row>
    <row r="365" spans="1:6" x14ac:dyDescent="0.25">
      <c r="A365" t="s">
        <v>3</v>
      </c>
      <c r="B365">
        <f t="shared" ca="1" si="25"/>
        <v>3</v>
      </c>
      <c r="C365" t="str">
        <f t="shared" ca="1" si="26"/>
        <v>NY</v>
      </c>
      <c r="D365" s="1">
        <f t="shared" ca="1" si="27"/>
        <v>42071</v>
      </c>
      <c r="E365">
        <f t="shared" ca="1" si="28"/>
        <v>2</v>
      </c>
      <c r="F365" t="str">
        <f t="shared" ca="1" si="29"/>
        <v>Product 2</v>
      </c>
    </row>
    <row r="366" spans="1:6" x14ac:dyDescent="0.25">
      <c r="A366" t="s">
        <v>3</v>
      </c>
      <c r="B366">
        <f t="shared" ca="1" si="25"/>
        <v>3</v>
      </c>
      <c r="C366" t="str">
        <f t="shared" ca="1" si="26"/>
        <v>NY</v>
      </c>
      <c r="D366" s="1">
        <f t="shared" ca="1" si="27"/>
        <v>42008</v>
      </c>
      <c r="E366">
        <f t="shared" ca="1" si="28"/>
        <v>1</v>
      </c>
      <c r="F366" t="str">
        <f t="shared" ca="1" si="29"/>
        <v>Product 1</v>
      </c>
    </row>
    <row r="367" spans="1:6" x14ac:dyDescent="0.25">
      <c r="A367" t="s">
        <v>3</v>
      </c>
      <c r="B367">
        <f t="shared" ca="1" si="25"/>
        <v>4</v>
      </c>
      <c r="C367" t="str">
        <f t="shared" ca="1" si="26"/>
        <v>PA</v>
      </c>
      <c r="D367" s="1">
        <f t="shared" ca="1" si="27"/>
        <v>42192</v>
      </c>
      <c r="E367">
        <f t="shared" ca="1" si="28"/>
        <v>1</v>
      </c>
      <c r="F367" t="str">
        <f t="shared" ca="1" si="29"/>
        <v>Product 1</v>
      </c>
    </row>
    <row r="368" spans="1:6" x14ac:dyDescent="0.25">
      <c r="A368" t="s">
        <v>3</v>
      </c>
      <c r="B368">
        <f t="shared" ca="1" si="25"/>
        <v>4</v>
      </c>
      <c r="C368" t="str">
        <f t="shared" ca="1" si="26"/>
        <v>PA</v>
      </c>
      <c r="D368" s="1">
        <f t="shared" ca="1" si="27"/>
        <v>42278</v>
      </c>
      <c r="E368">
        <f t="shared" ca="1" si="28"/>
        <v>1</v>
      </c>
      <c r="F368" t="str">
        <f t="shared" ca="1" si="29"/>
        <v>Product 1</v>
      </c>
    </row>
    <row r="369" spans="1:6" x14ac:dyDescent="0.25">
      <c r="A369" t="s">
        <v>3</v>
      </c>
      <c r="B369">
        <f t="shared" ca="1" si="25"/>
        <v>3</v>
      </c>
      <c r="C369" t="str">
        <f t="shared" ca="1" si="26"/>
        <v>NY</v>
      </c>
      <c r="D369" s="1">
        <f t="shared" ca="1" si="27"/>
        <v>42161</v>
      </c>
      <c r="E369">
        <f t="shared" ca="1" si="28"/>
        <v>1</v>
      </c>
      <c r="F369" t="str">
        <f t="shared" ca="1" si="29"/>
        <v>Product 1</v>
      </c>
    </row>
    <row r="370" spans="1:6" x14ac:dyDescent="0.25">
      <c r="A370" t="s">
        <v>3</v>
      </c>
      <c r="B370">
        <f t="shared" ca="1" si="25"/>
        <v>4</v>
      </c>
      <c r="C370" t="str">
        <f t="shared" ca="1" si="26"/>
        <v>PA</v>
      </c>
      <c r="D370" s="1">
        <f t="shared" ca="1" si="27"/>
        <v>41946</v>
      </c>
      <c r="E370">
        <f t="shared" ca="1" si="28"/>
        <v>1</v>
      </c>
      <c r="F370" t="str">
        <f t="shared" ca="1" si="29"/>
        <v>Product 1</v>
      </c>
    </row>
    <row r="371" spans="1:6" x14ac:dyDescent="0.25">
      <c r="A371" t="s">
        <v>3</v>
      </c>
      <c r="B371">
        <f t="shared" ca="1" si="25"/>
        <v>3</v>
      </c>
      <c r="C371" t="str">
        <f t="shared" ca="1" si="26"/>
        <v>NY</v>
      </c>
      <c r="D371" s="1">
        <f t="shared" ca="1" si="27"/>
        <v>41946</v>
      </c>
      <c r="E371">
        <f t="shared" ca="1" si="28"/>
        <v>1</v>
      </c>
      <c r="F371" t="str">
        <f t="shared" ca="1" si="29"/>
        <v>Product 1</v>
      </c>
    </row>
    <row r="372" spans="1:6" x14ac:dyDescent="0.25">
      <c r="A372" t="s">
        <v>3</v>
      </c>
      <c r="B372">
        <f t="shared" ca="1" si="25"/>
        <v>1</v>
      </c>
      <c r="C372" t="str">
        <f t="shared" ca="1" si="26"/>
        <v>IL</v>
      </c>
      <c r="D372" s="1">
        <f t="shared" ca="1" si="27"/>
        <v>42134</v>
      </c>
      <c r="E372">
        <f t="shared" ca="1" si="28"/>
        <v>1</v>
      </c>
      <c r="F372" t="str">
        <f t="shared" ca="1" si="29"/>
        <v>Product 1</v>
      </c>
    </row>
    <row r="373" spans="1:6" x14ac:dyDescent="0.25">
      <c r="A373" t="s">
        <v>3</v>
      </c>
      <c r="B373">
        <f t="shared" ca="1" si="25"/>
        <v>2</v>
      </c>
      <c r="C373" t="str">
        <f t="shared" ca="1" si="26"/>
        <v>NJ</v>
      </c>
      <c r="D373" s="1">
        <f t="shared" ca="1" si="27"/>
        <v>42094</v>
      </c>
      <c r="E373">
        <f t="shared" ca="1" si="28"/>
        <v>2</v>
      </c>
      <c r="F373" t="str">
        <f t="shared" ca="1" si="29"/>
        <v>Product 2</v>
      </c>
    </row>
    <row r="374" spans="1:6" x14ac:dyDescent="0.25">
      <c r="A374" t="s">
        <v>3</v>
      </c>
      <c r="B374">
        <f t="shared" ca="1" si="25"/>
        <v>3</v>
      </c>
      <c r="C374" t="str">
        <f t="shared" ca="1" si="26"/>
        <v>NY</v>
      </c>
      <c r="D374" s="1">
        <f t="shared" ca="1" si="27"/>
        <v>41967</v>
      </c>
      <c r="E374">
        <f t="shared" ca="1" si="28"/>
        <v>3</v>
      </c>
      <c r="F374" t="str">
        <f t="shared" ca="1" si="29"/>
        <v>Product 3</v>
      </c>
    </row>
    <row r="375" spans="1:6" x14ac:dyDescent="0.25">
      <c r="A375" t="s">
        <v>3</v>
      </c>
      <c r="B375">
        <f t="shared" ca="1" si="25"/>
        <v>4</v>
      </c>
      <c r="C375" t="str">
        <f t="shared" ca="1" si="26"/>
        <v>PA</v>
      </c>
      <c r="D375" s="1">
        <f t="shared" ca="1" si="27"/>
        <v>42093</v>
      </c>
      <c r="E375">
        <f t="shared" ca="1" si="28"/>
        <v>4</v>
      </c>
      <c r="F375" t="str">
        <f t="shared" ca="1" si="29"/>
        <v>Product 4</v>
      </c>
    </row>
    <row r="376" spans="1:6" x14ac:dyDescent="0.25">
      <c r="A376" t="s">
        <v>3</v>
      </c>
      <c r="B376">
        <f t="shared" ca="1" si="25"/>
        <v>4</v>
      </c>
      <c r="C376" t="str">
        <f t="shared" ca="1" si="26"/>
        <v>PA</v>
      </c>
      <c r="D376" s="1">
        <f t="shared" ca="1" si="27"/>
        <v>42151</v>
      </c>
      <c r="E376">
        <f t="shared" ca="1" si="28"/>
        <v>2</v>
      </c>
      <c r="F376" t="str">
        <f t="shared" ca="1" si="29"/>
        <v>Product 2</v>
      </c>
    </row>
    <row r="377" spans="1:6" x14ac:dyDescent="0.25">
      <c r="A377" t="s">
        <v>3</v>
      </c>
      <c r="B377">
        <f t="shared" ca="1" si="25"/>
        <v>1</v>
      </c>
      <c r="C377" t="str">
        <f t="shared" ca="1" si="26"/>
        <v>IL</v>
      </c>
      <c r="D377" s="1">
        <f t="shared" ca="1" si="27"/>
        <v>41936</v>
      </c>
      <c r="E377">
        <f t="shared" ca="1" si="28"/>
        <v>3</v>
      </c>
      <c r="F377" t="str">
        <f t="shared" ca="1" si="29"/>
        <v>Product 3</v>
      </c>
    </row>
    <row r="378" spans="1:6" x14ac:dyDescent="0.25">
      <c r="A378" t="s">
        <v>3</v>
      </c>
      <c r="B378">
        <f t="shared" ca="1" si="25"/>
        <v>2</v>
      </c>
      <c r="C378" t="str">
        <f t="shared" ca="1" si="26"/>
        <v>NJ</v>
      </c>
      <c r="D378" s="1">
        <f t="shared" ca="1" si="27"/>
        <v>42096</v>
      </c>
      <c r="E378">
        <f t="shared" ca="1" si="28"/>
        <v>4</v>
      </c>
      <c r="F378" t="str">
        <f t="shared" ca="1" si="29"/>
        <v>Product 4</v>
      </c>
    </row>
    <row r="379" spans="1:6" x14ac:dyDescent="0.25">
      <c r="A379" t="s">
        <v>3</v>
      </c>
      <c r="B379">
        <f t="shared" ca="1" si="25"/>
        <v>3</v>
      </c>
      <c r="C379" t="str">
        <f t="shared" ca="1" si="26"/>
        <v>NY</v>
      </c>
      <c r="D379" s="1">
        <f t="shared" ca="1" si="27"/>
        <v>42168</v>
      </c>
      <c r="E379">
        <f t="shared" ca="1" si="28"/>
        <v>2</v>
      </c>
      <c r="F379" t="str">
        <f t="shared" ca="1" si="29"/>
        <v>Product 2</v>
      </c>
    </row>
    <row r="380" spans="1:6" x14ac:dyDescent="0.25">
      <c r="A380" t="s">
        <v>3</v>
      </c>
      <c r="B380">
        <f t="shared" ca="1" si="25"/>
        <v>3</v>
      </c>
      <c r="C380" t="str">
        <f t="shared" ca="1" si="26"/>
        <v>NY</v>
      </c>
      <c r="D380" s="1">
        <f t="shared" ca="1" si="27"/>
        <v>42203</v>
      </c>
      <c r="E380">
        <f t="shared" ca="1" si="28"/>
        <v>2</v>
      </c>
      <c r="F380" t="str">
        <f t="shared" ca="1" si="29"/>
        <v>Product 2</v>
      </c>
    </row>
    <row r="381" spans="1:6" x14ac:dyDescent="0.25">
      <c r="A381" t="s">
        <v>3</v>
      </c>
      <c r="B381">
        <f t="shared" ca="1" si="25"/>
        <v>4</v>
      </c>
      <c r="C381" t="str">
        <f t="shared" ca="1" si="26"/>
        <v>PA</v>
      </c>
      <c r="D381" s="1">
        <f t="shared" ca="1" si="27"/>
        <v>42192</v>
      </c>
      <c r="E381">
        <f t="shared" ca="1" si="28"/>
        <v>1</v>
      </c>
      <c r="F381" t="str">
        <f t="shared" ca="1" si="29"/>
        <v>Product 1</v>
      </c>
    </row>
    <row r="382" spans="1:6" x14ac:dyDescent="0.25">
      <c r="A382" t="s">
        <v>3</v>
      </c>
      <c r="B382">
        <f t="shared" ca="1" si="25"/>
        <v>3</v>
      </c>
      <c r="C382" t="str">
        <f t="shared" ca="1" si="26"/>
        <v>NY</v>
      </c>
      <c r="D382" s="1">
        <f t="shared" ca="1" si="27"/>
        <v>42255</v>
      </c>
      <c r="E382">
        <f t="shared" ca="1" si="28"/>
        <v>4</v>
      </c>
      <c r="F382" t="str">
        <f t="shared" ca="1" si="29"/>
        <v>Product 4</v>
      </c>
    </row>
    <row r="383" spans="1:6" x14ac:dyDescent="0.25">
      <c r="A383" t="s">
        <v>3</v>
      </c>
      <c r="B383">
        <f t="shared" ca="1" si="25"/>
        <v>4</v>
      </c>
      <c r="C383" t="str">
        <f t="shared" ca="1" si="26"/>
        <v>PA</v>
      </c>
      <c r="D383" s="1">
        <f t="shared" ca="1" si="27"/>
        <v>42225</v>
      </c>
      <c r="E383">
        <f t="shared" ca="1" si="28"/>
        <v>4</v>
      </c>
      <c r="F383" t="str">
        <f t="shared" ca="1" si="29"/>
        <v>Product 4</v>
      </c>
    </row>
    <row r="384" spans="1:6" x14ac:dyDescent="0.25">
      <c r="A384" t="s">
        <v>3</v>
      </c>
      <c r="B384">
        <f t="shared" ca="1" si="25"/>
        <v>2</v>
      </c>
      <c r="C384" t="str">
        <f t="shared" ca="1" si="26"/>
        <v>NJ</v>
      </c>
      <c r="D384" s="1">
        <f t="shared" ca="1" si="27"/>
        <v>42022</v>
      </c>
      <c r="E384">
        <f t="shared" ca="1" si="28"/>
        <v>1</v>
      </c>
      <c r="F384" t="str">
        <f t="shared" ca="1" si="29"/>
        <v>Product 1</v>
      </c>
    </row>
    <row r="385" spans="1:6" x14ac:dyDescent="0.25">
      <c r="A385" t="s">
        <v>3</v>
      </c>
      <c r="B385">
        <f t="shared" ca="1" si="25"/>
        <v>2</v>
      </c>
      <c r="C385" t="str">
        <f t="shared" ca="1" si="26"/>
        <v>NJ</v>
      </c>
      <c r="D385" s="1">
        <f t="shared" ca="1" si="27"/>
        <v>42032</v>
      </c>
      <c r="E385">
        <f t="shared" ca="1" si="28"/>
        <v>4</v>
      </c>
      <c r="F385" t="str">
        <f t="shared" ca="1" si="29"/>
        <v>Product 4</v>
      </c>
    </row>
    <row r="386" spans="1:6" x14ac:dyDescent="0.25">
      <c r="A386" t="s">
        <v>3</v>
      </c>
      <c r="B386">
        <f t="shared" ca="1" si="25"/>
        <v>2</v>
      </c>
      <c r="C386" t="str">
        <f t="shared" ca="1" si="26"/>
        <v>NJ</v>
      </c>
      <c r="D386" s="1">
        <f t="shared" ca="1" si="27"/>
        <v>42114</v>
      </c>
      <c r="E386">
        <f t="shared" ca="1" si="28"/>
        <v>4</v>
      </c>
      <c r="F386" t="str">
        <f t="shared" ca="1" si="29"/>
        <v>Product 4</v>
      </c>
    </row>
    <row r="387" spans="1:6" x14ac:dyDescent="0.25">
      <c r="A387" t="s">
        <v>3</v>
      </c>
      <c r="B387">
        <f t="shared" ref="B387:B450" ca="1" si="30">RANDBETWEEN(1,4)</f>
        <v>2</v>
      </c>
      <c r="C387" t="str">
        <f t="shared" ref="C387:C450" ca="1" si="31">IF(B387=1, "IL", IF(B387=2, "NJ", IF(B387=3, "NY", "PA")))</f>
        <v>NJ</v>
      </c>
      <c r="D387" s="1">
        <f t="shared" ref="D387:D450" ca="1" si="32">TODAY() - RANDBETWEEN(0,365)</f>
        <v>42297</v>
      </c>
      <c r="E387">
        <f t="shared" ref="E387:E450" ca="1" si="33">RANDBETWEEN(1,4)</f>
        <v>3</v>
      </c>
      <c r="F387" t="str">
        <f t="shared" ref="F387:F450" ca="1" si="34">IF(E387=1, "Product 1", IF(E387=2, "Product 2", IF(E387=3, "Product 3", "Product 4")))</f>
        <v>Product 3</v>
      </c>
    </row>
    <row r="388" spans="1:6" x14ac:dyDescent="0.25">
      <c r="A388" t="s">
        <v>3</v>
      </c>
      <c r="B388">
        <f t="shared" ca="1" si="30"/>
        <v>3</v>
      </c>
      <c r="C388" t="str">
        <f t="shared" ca="1" si="31"/>
        <v>NY</v>
      </c>
      <c r="D388" s="1">
        <f t="shared" ca="1" si="32"/>
        <v>42190</v>
      </c>
      <c r="E388">
        <f t="shared" ca="1" si="33"/>
        <v>4</v>
      </c>
      <c r="F388" t="str">
        <f t="shared" ca="1" si="34"/>
        <v>Product 4</v>
      </c>
    </row>
    <row r="389" spans="1:6" x14ac:dyDescent="0.25">
      <c r="A389" t="s">
        <v>3</v>
      </c>
      <c r="B389">
        <f t="shared" ca="1" si="30"/>
        <v>3</v>
      </c>
      <c r="C389" t="str">
        <f t="shared" ca="1" si="31"/>
        <v>NY</v>
      </c>
      <c r="D389" s="1">
        <f t="shared" ca="1" si="32"/>
        <v>42138</v>
      </c>
      <c r="E389">
        <f t="shared" ca="1" si="33"/>
        <v>2</v>
      </c>
      <c r="F389" t="str">
        <f t="shared" ca="1" si="34"/>
        <v>Product 2</v>
      </c>
    </row>
    <row r="390" spans="1:6" x14ac:dyDescent="0.25">
      <c r="A390" t="s">
        <v>3</v>
      </c>
      <c r="B390">
        <f t="shared" ca="1" si="30"/>
        <v>3</v>
      </c>
      <c r="C390" t="str">
        <f t="shared" ca="1" si="31"/>
        <v>NY</v>
      </c>
      <c r="D390" s="1">
        <f t="shared" ca="1" si="32"/>
        <v>42231</v>
      </c>
      <c r="E390">
        <f t="shared" ca="1" si="33"/>
        <v>1</v>
      </c>
      <c r="F390" t="str">
        <f t="shared" ca="1" si="34"/>
        <v>Product 1</v>
      </c>
    </row>
    <row r="391" spans="1:6" x14ac:dyDescent="0.25">
      <c r="A391" t="s">
        <v>3</v>
      </c>
      <c r="B391">
        <f t="shared" ca="1" si="30"/>
        <v>2</v>
      </c>
      <c r="C391" t="str">
        <f t="shared" ca="1" si="31"/>
        <v>NJ</v>
      </c>
      <c r="D391" s="1">
        <f t="shared" ca="1" si="32"/>
        <v>42018</v>
      </c>
      <c r="E391">
        <f t="shared" ca="1" si="33"/>
        <v>2</v>
      </c>
      <c r="F391" t="str">
        <f t="shared" ca="1" si="34"/>
        <v>Product 2</v>
      </c>
    </row>
    <row r="392" spans="1:6" x14ac:dyDescent="0.25">
      <c r="A392" t="s">
        <v>3</v>
      </c>
      <c r="B392">
        <f t="shared" ca="1" si="30"/>
        <v>3</v>
      </c>
      <c r="C392" t="str">
        <f t="shared" ca="1" si="31"/>
        <v>NY</v>
      </c>
      <c r="D392" s="1">
        <f t="shared" ca="1" si="32"/>
        <v>42073</v>
      </c>
      <c r="E392">
        <f t="shared" ca="1" si="33"/>
        <v>4</v>
      </c>
      <c r="F392" t="str">
        <f t="shared" ca="1" si="34"/>
        <v>Product 4</v>
      </c>
    </row>
    <row r="393" spans="1:6" x14ac:dyDescent="0.25">
      <c r="A393" t="s">
        <v>3</v>
      </c>
      <c r="B393">
        <f t="shared" ca="1" si="30"/>
        <v>4</v>
      </c>
      <c r="C393" t="str">
        <f t="shared" ca="1" si="31"/>
        <v>PA</v>
      </c>
      <c r="D393" s="1">
        <f t="shared" ca="1" si="32"/>
        <v>42028</v>
      </c>
      <c r="E393">
        <f t="shared" ca="1" si="33"/>
        <v>1</v>
      </c>
      <c r="F393" t="str">
        <f t="shared" ca="1" si="34"/>
        <v>Product 1</v>
      </c>
    </row>
    <row r="394" spans="1:6" x14ac:dyDescent="0.25">
      <c r="A394" t="s">
        <v>3</v>
      </c>
      <c r="B394">
        <f t="shared" ca="1" si="30"/>
        <v>2</v>
      </c>
      <c r="C394" t="str">
        <f t="shared" ca="1" si="31"/>
        <v>NJ</v>
      </c>
      <c r="D394" s="1">
        <f t="shared" ca="1" si="32"/>
        <v>42033</v>
      </c>
      <c r="E394">
        <f t="shared" ca="1" si="33"/>
        <v>3</v>
      </c>
      <c r="F394" t="str">
        <f t="shared" ca="1" si="34"/>
        <v>Product 3</v>
      </c>
    </row>
    <row r="395" spans="1:6" x14ac:dyDescent="0.25">
      <c r="A395" t="s">
        <v>3</v>
      </c>
      <c r="B395">
        <f t="shared" ca="1" si="30"/>
        <v>1</v>
      </c>
      <c r="C395" t="str">
        <f t="shared" ca="1" si="31"/>
        <v>IL</v>
      </c>
      <c r="D395" s="1">
        <f t="shared" ca="1" si="32"/>
        <v>42128</v>
      </c>
      <c r="E395">
        <f t="shared" ca="1" si="33"/>
        <v>4</v>
      </c>
      <c r="F395" t="str">
        <f t="shared" ca="1" si="34"/>
        <v>Product 4</v>
      </c>
    </row>
    <row r="396" spans="1:6" x14ac:dyDescent="0.25">
      <c r="A396" t="s">
        <v>3</v>
      </c>
      <c r="B396">
        <f t="shared" ca="1" si="30"/>
        <v>2</v>
      </c>
      <c r="C396" t="str">
        <f t="shared" ca="1" si="31"/>
        <v>NJ</v>
      </c>
      <c r="D396" s="1">
        <f t="shared" ca="1" si="32"/>
        <v>42131</v>
      </c>
      <c r="E396">
        <f t="shared" ca="1" si="33"/>
        <v>2</v>
      </c>
      <c r="F396" t="str">
        <f t="shared" ca="1" si="34"/>
        <v>Product 2</v>
      </c>
    </row>
    <row r="397" spans="1:6" x14ac:dyDescent="0.25">
      <c r="A397" t="s">
        <v>3</v>
      </c>
      <c r="B397">
        <f t="shared" ca="1" si="30"/>
        <v>3</v>
      </c>
      <c r="C397" t="str">
        <f t="shared" ca="1" si="31"/>
        <v>NY</v>
      </c>
      <c r="D397" s="1">
        <f t="shared" ca="1" si="32"/>
        <v>42216</v>
      </c>
      <c r="E397">
        <f t="shared" ca="1" si="33"/>
        <v>1</v>
      </c>
      <c r="F397" t="str">
        <f t="shared" ca="1" si="34"/>
        <v>Product 1</v>
      </c>
    </row>
    <row r="398" spans="1:6" x14ac:dyDescent="0.25">
      <c r="A398" t="s">
        <v>3</v>
      </c>
      <c r="B398">
        <f t="shared" ca="1" si="30"/>
        <v>2</v>
      </c>
      <c r="C398" t="str">
        <f t="shared" ca="1" si="31"/>
        <v>NJ</v>
      </c>
      <c r="D398" s="1">
        <f t="shared" ca="1" si="32"/>
        <v>42061</v>
      </c>
      <c r="E398">
        <f t="shared" ca="1" si="33"/>
        <v>1</v>
      </c>
      <c r="F398" t="str">
        <f t="shared" ca="1" si="34"/>
        <v>Product 1</v>
      </c>
    </row>
    <row r="399" spans="1:6" x14ac:dyDescent="0.25">
      <c r="A399" t="s">
        <v>3</v>
      </c>
      <c r="B399">
        <f t="shared" ca="1" si="30"/>
        <v>4</v>
      </c>
      <c r="C399" t="str">
        <f t="shared" ca="1" si="31"/>
        <v>PA</v>
      </c>
      <c r="D399" s="1">
        <f t="shared" ca="1" si="32"/>
        <v>42015</v>
      </c>
      <c r="E399">
        <f t="shared" ca="1" si="33"/>
        <v>2</v>
      </c>
      <c r="F399" t="str">
        <f t="shared" ca="1" si="34"/>
        <v>Product 2</v>
      </c>
    </row>
    <row r="400" spans="1:6" x14ac:dyDescent="0.25">
      <c r="A400" t="s">
        <v>3</v>
      </c>
      <c r="B400">
        <f t="shared" ca="1" si="30"/>
        <v>4</v>
      </c>
      <c r="C400" t="str">
        <f t="shared" ca="1" si="31"/>
        <v>PA</v>
      </c>
      <c r="D400" s="1">
        <f t="shared" ca="1" si="32"/>
        <v>41954</v>
      </c>
      <c r="E400">
        <f t="shared" ca="1" si="33"/>
        <v>2</v>
      </c>
      <c r="F400" t="str">
        <f t="shared" ca="1" si="34"/>
        <v>Product 2</v>
      </c>
    </row>
    <row r="401" spans="1:6" x14ac:dyDescent="0.25">
      <c r="A401" t="s">
        <v>3</v>
      </c>
      <c r="B401">
        <f t="shared" ca="1" si="30"/>
        <v>1</v>
      </c>
      <c r="C401" t="str">
        <f t="shared" ca="1" si="31"/>
        <v>IL</v>
      </c>
      <c r="D401" s="1">
        <f t="shared" ca="1" si="32"/>
        <v>41951</v>
      </c>
      <c r="E401">
        <f t="shared" ca="1" si="33"/>
        <v>1</v>
      </c>
      <c r="F401" t="str">
        <f t="shared" ca="1" si="34"/>
        <v>Product 1</v>
      </c>
    </row>
    <row r="402" spans="1:6" x14ac:dyDescent="0.25">
      <c r="A402" t="s">
        <v>3</v>
      </c>
      <c r="B402">
        <f t="shared" ca="1" si="30"/>
        <v>1</v>
      </c>
      <c r="C402" t="str">
        <f t="shared" ca="1" si="31"/>
        <v>IL</v>
      </c>
      <c r="D402" s="1">
        <f t="shared" ca="1" si="32"/>
        <v>41950</v>
      </c>
      <c r="E402">
        <f t="shared" ca="1" si="33"/>
        <v>1</v>
      </c>
      <c r="F402" t="str">
        <f t="shared" ca="1" si="34"/>
        <v>Product 1</v>
      </c>
    </row>
    <row r="403" spans="1:6" x14ac:dyDescent="0.25">
      <c r="A403" t="s">
        <v>3</v>
      </c>
      <c r="B403">
        <f t="shared" ca="1" si="30"/>
        <v>2</v>
      </c>
      <c r="C403" t="str">
        <f t="shared" ca="1" si="31"/>
        <v>NJ</v>
      </c>
      <c r="D403" s="1">
        <f t="shared" ca="1" si="32"/>
        <v>42163</v>
      </c>
      <c r="E403">
        <f t="shared" ca="1" si="33"/>
        <v>3</v>
      </c>
      <c r="F403" t="str">
        <f t="shared" ca="1" si="34"/>
        <v>Product 3</v>
      </c>
    </row>
    <row r="404" spans="1:6" x14ac:dyDescent="0.25">
      <c r="A404" t="s">
        <v>3</v>
      </c>
      <c r="B404">
        <f t="shared" ca="1" si="30"/>
        <v>2</v>
      </c>
      <c r="C404" t="str">
        <f t="shared" ca="1" si="31"/>
        <v>NJ</v>
      </c>
      <c r="D404" s="1">
        <f t="shared" ca="1" si="32"/>
        <v>42210</v>
      </c>
      <c r="E404">
        <f t="shared" ca="1" si="33"/>
        <v>3</v>
      </c>
      <c r="F404" t="str">
        <f t="shared" ca="1" si="34"/>
        <v>Product 3</v>
      </c>
    </row>
    <row r="405" spans="1:6" x14ac:dyDescent="0.25">
      <c r="A405" t="s">
        <v>3</v>
      </c>
      <c r="B405">
        <f t="shared" ca="1" si="30"/>
        <v>1</v>
      </c>
      <c r="C405" t="str">
        <f t="shared" ca="1" si="31"/>
        <v>IL</v>
      </c>
      <c r="D405" s="1">
        <f t="shared" ca="1" si="32"/>
        <v>42181</v>
      </c>
      <c r="E405">
        <f t="shared" ca="1" si="33"/>
        <v>2</v>
      </c>
      <c r="F405" t="str">
        <f t="shared" ca="1" si="34"/>
        <v>Product 2</v>
      </c>
    </row>
    <row r="406" spans="1:6" x14ac:dyDescent="0.25">
      <c r="A406" t="s">
        <v>3</v>
      </c>
      <c r="B406">
        <f t="shared" ca="1" si="30"/>
        <v>4</v>
      </c>
      <c r="C406" t="str">
        <f t="shared" ca="1" si="31"/>
        <v>PA</v>
      </c>
      <c r="D406" s="1">
        <f t="shared" ca="1" si="32"/>
        <v>42256</v>
      </c>
      <c r="E406">
        <f t="shared" ca="1" si="33"/>
        <v>2</v>
      </c>
      <c r="F406" t="str">
        <f t="shared" ca="1" si="34"/>
        <v>Product 2</v>
      </c>
    </row>
    <row r="407" spans="1:6" x14ac:dyDescent="0.25">
      <c r="A407" t="s">
        <v>3</v>
      </c>
      <c r="B407">
        <f t="shared" ca="1" si="30"/>
        <v>4</v>
      </c>
      <c r="C407" t="str">
        <f t="shared" ca="1" si="31"/>
        <v>PA</v>
      </c>
      <c r="D407" s="1">
        <f t="shared" ca="1" si="32"/>
        <v>42226</v>
      </c>
      <c r="E407">
        <f t="shared" ca="1" si="33"/>
        <v>3</v>
      </c>
      <c r="F407" t="str">
        <f t="shared" ca="1" si="34"/>
        <v>Product 3</v>
      </c>
    </row>
    <row r="408" spans="1:6" x14ac:dyDescent="0.25">
      <c r="A408" t="s">
        <v>3</v>
      </c>
      <c r="B408">
        <f t="shared" ca="1" si="30"/>
        <v>4</v>
      </c>
      <c r="C408" t="str">
        <f t="shared" ca="1" si="31"/>
        <v>PA</v>
      </c>
      <c r="D408" s="1">
        <f t="shared" ca="1" si="32"/>
        <v>42138</v>
      </c>
      <c r="E408">
        <f t="shared" ca="1" si="33"/>
        <v>4</v>
      </c>
      <c r="F408" t="str">
        <f t="shared" ca="1" si="34"/>
        <v>Product 4</v>
      </c>
    </row>
    <row r="409" spans="1:6" x14ac:dyDescent="0.25">
      <c r="A409" t="s">
        <v>3</v>
      </c>
      <c r="B409">
        <f t="shared" ca="1" si="30"/>
        <v>4</v>
      </c>
      <c r="C409" t="str">
        <f t="shared" ca="1" si="31"/>
        <v>PA</v>
      </c>
      <c r="D409" s="1">
        <f t="shared" ca="1" si="32"/>
        <v>42162</v>
      </c>
      <c r="E409">
        <f t="shared" ca="1" si="33"/>
        <v>4</v>
      </c>
      <c r="F409" t="str">
        <f t="shared" ca="1" si="34"/>
        <v>Product 4</v>
      </c>
    </row>
    <row r="410" spans="1:6" x14ac:dyDescent="0.25">
      <c r="A410" t="s">
        <v>3</v>
      </c>
      <c r="B410">
        <f t="shared" ca="1" si="30"/>
        <v>4</v>
      </c>
      <c r="C410" t="str">
        <f t="shared" ca="1" si="31"/>
        <v>PA</v>
      </c>
      <c r="D410" s="1">
        <f t="shared" ca="1" si="32"/>
        <v>42009</v>
      </c>
      <c r="E410">
        <f t="shared" ca="1" si="33"/>
        <v>2</v>
      </c>
      <c r="F410" t="str">
        <f t="shared" ca="1" si="34"/>
        <v>Product 2</v>
      </c>
    </row>
    <row r="411" spans="1:6" x14ac:dyDescent="0.25">
      <c r="A411" t="s">
        <v>3</v>
      </c>
      <c r="B411">
        <f t="shared" ca="1" si="30"/>
        <v>4</v>
      </c>
      <c r="C411" t="str">
        <f t="shared" ca="1" si="31"/>
        <v>PA</v>
      </c>
      <c r="D411" s="1">
        <f t="shared" ca="1" si="32"/>
        <v>42298</v>
      </c>
      <c r="E411">
        <f t="shared" ca="1" si="33"/>
        <v>1</v>
      </c>
      <c r="F411" t="str">
        <f t="shared" ca="1" si="34"/>
        <v>Product 1</v>
      </c>
    </row>
    <row r="412" spans="1:6" x14ac:dyDescent="0.25">
      <c r="A412" t="s">
        <v>3</v>
      </c>
      <c r="B412">
        <f t="shared" ca="1" si="30"/>
        <v>4</v>
      </c>
      <c r="C412" t="str">
        <f t="shared" ca="1" si="31"/>
        <v>PA</v>
      </c>
      <c r="D412" s="1">
        <f t="shared" ca="1" si="32"/>
        <v>42168</v>
      </c>
      <c r="E412">
        <f t="shared" ca="1" si="33"/>
        <v>3</v>
      </c>
      <c r="F412" t="str">
        <f t="shared" ca="1" si="34"/>
        <v>Product 3</v>
      </c>
    </row>
    <row r="413" spans="1:6" x14ac:dyDescent="0.25">
      <c r="A413" t="s">
        <v>3</v>
      </c>
      <c r="B413">
        <f t="shared" ca="1" si="30"/>
        <v>4</v>
      </c>
      <c r="C413" t="str">
        <f t="shared" ca="1" si="31"/>
        <v>PA</v>
      </c>
      <c r="D413" s="1">
        <f t="shared" ca="1" si="32"/>
        <v>42146</v>
      </c>
      <c r="E413">
        <f t="shared" ca="1" si="33"/>
        <v>3</v>
      </c>
      <c r="F413" t="str">
        <f t="shared" ca="1" si="34"/>
        <v>Product 3</v>
      </c>
    </row>
    <row r="414" spans="1:6" x14ac:dyDescent="0.25">
      <c r="A414" t="s">
        <v>3</v>
      </c>
      <c r="B414">
        <f t="shared" ca="1" si="30"/>
        <v>3</v>
      </c>
      <c r="C414" t="str">
        <f t="shared" ca="1" si="31"/>
        <v>NY</v>
      </c>
      <c r="D414" s="1">
        <f t="shared" ca="1" si="32"/>
        <v>41982</v>
      </c>
      <c r="E414">
        <f t="shared" ca="1" si="33"/>
        <v>1</v>
      </c>
      <c r="F414" t="str">
        <f t="shared" ca="1" si="34"/>
        <v>Product 1</v>
      </c>
    </row>
    <row r="415" spans="1:6" x14ac:dyDescent="0.25">
      <c r="A415" t="s">
        <v>3</v>
      </c>
      <c r="B415">
        <f t="shared" ca="1" si="30"/>
        <v>1</v>
      </c>
      <c r="C415" t="str">
        <f t="shared" ca="1" si="31"/>
        <v>IL</v>
      </c>
      <c r="D415" s="1">
        <f t="shared" ca="1" si="32"/>
        <v>42094</v>
      </c>
      <c r="E415">
        <f t="shared" ca="1" si="33"/>
        <v>2</v>
      </c>
      <c r="F415" t="str">
        <f t="shared" ca="1" si="34"/>
        <v>Product 2</v>
      </c>
    </row>
    <row r="416" spans="1:6" x14ac:dyDescent="0.25">
      <c r="A416" t="s">
        <v>3</v>
      </c>
      <c r="B416">
        <f t="shared" ca="1" si="30"/>
        <v>3</v>
      </c>
      <c r="C416" t="str">
        <f t="shared" ca="1" si="31"/>
        <v>NY</v>
      </c>
      <c r="D416" s="1">
        <f t="shared" ca="1" si="32"/>
        <v>42033</v>
      </c>
      <c r="E416">
        <f t="shared" ca="1" si="33"/>
        <v>3</v>
      </c>
      <c r="F416" t="str">
        <f t="shared" ca="1" si="34"/>
        <v>Product 3</v>
      </c>
    </row>
    <row r="417" spans="1:6" x14ac:dyDescent="0.25">
      <c r="A417" t="s">
        <v>3</v>
      </c>
      <c r="B417">
        <f t="shared" ca="1" si="30"/>
        <v>3</v>
      </c>
      <c r="C417" t="str">
        <f t="shared" ca="1" si="31"/>
        <v>NY</v>
      </c>
      <c r="D417" s="1">
        <f t="shared" ca="1" si="32"/>
        <v>42234</v>
      </c>
      <c r="E417">
        <f t="shared" ca="1" si="33"/>
        <v>4</v>
      </c>
      <c r="F417" t="str">
        <f t="shared" ca="1" si="34"/>
        <v>Product 4</v>
      </c>
    </row>
    <row r="418" spans="1:6" x14ac:dyDescent="0.25">
      <c r="A418" t="s">
        <v>3</v>
      </c>
      <c r="B418">
        <f t="shared" ca="1" si="30"/>
        <v>3</v>
      </c>
      <c r="C418" t="str">
        <f t="shared" ca="1" si="31"/>
        <v>NY</v>
      </c>
      <c r="D418" s="1">
        <f t="shared" ca="1" si="32"/>
        <v>42074</v>
      </c>
      <c r="E418">
        <f t="shared" ca="1" si="33"/>
        <v>2</v>
      </c>
      <c r="F418" t="str">
        <f t="shared" ca="1" si="34"/>
        <v>Product 2</v>
      </c>
    </row>
    <row r="419" spans="1:6" x14ac:dyDescent="0.25">
      <c r="A419" t="s">
        <v>3</v>
      </c>
      <c r="B419">
        <f t="shared" ca="1" si="30"/>
        <v>1</v>
      </c>
      <c r="C419" t="str">
        <f t="shared" ca="1" si="31"/>
        <v>IL</v>
      </c>
      <c r="D419" s="1">
        <f t="shared" ca="1" si="32"/>
        <v>42045</v>
      </c>
      <c r="E419">
        <f t="shared" ca="1" si="33"/>
        <v>2</v>
      </c>
      <c r="F419" t="str">
        <f t="shared" ca="1" si="34"/>
        <v>Product 2</v>
      </c>
    </row>
    <row r="420" spans="1:6" x14ac:dyDescent="0.25">
      <c r="A420" t="s">
        <v>3</v>
      </c>
      <c r="B420">
        <f t="shared" ca="1" si="30"/>
        <v>2</v>
      </c>
      <c r="C420" t="str">
        <f t="shared" ca="1" si="31"/>
        <v>NJ</v>
      </c>
      <c r="D420" s="1">
        <f t="shared" ca="1" si="32"/>
        <v>42208</v>
      </c>
      <c r="E420">
        <f t="shared" ca="1" si="33"/>
        <v>2</v>
      </c>
      <c r="F420" t="str">
        <f t="shared" ca="1" si="34"/>
        <v>Product 2</v>
      </c>
    </row>
    <row r="421" spans="1:6" x14ac:dyDescent="0.25">
      <c r="A421" t="s">
        <v>3</v>
      </c>
      <c r="B421">
        <f t="shared" ca="1" si="30"/>
        <v>3</v>
      </c>
      <c r="C421" t="str">
        <f t="shared" ca="1" si="31"/>
        <v>NY</v>
      </c>
      <c r="D421" s="1">
        <f t="shared" ca="1" si="32"/>
        <v>42075</v>
      </c>
      <c r="E421">
        <f t="shared" ca="1" si="33"/>
        <v>3</v>
      </c>
      <c r="F421" t="str">
        <f t="shared" ca="1" si="34"/>
        <v>Product 3</v>
      </c>
    </row>
    <row r="422" spans="1:6" x14ac:dyDescent="0.25">
      <c r="A422" t="s">
        <v>3</v>
      </c>
      <c r="B422">
        <f t="shared" ca="1" si="30"/>
        <v>4</v>
      </c>
      <c r="C422" t="str">
        <f t="shared" ca="1" si="31"/>
        <v>PA</v>
      </c>
      <c r="D422" s="1">
        <f t="shared" ca="1" si="32"/>
        <v>42007</v>
      </c>
      <c r="E422">
        <f t="shared" ca="1" si="33"/>
        <v>2</v>
      </c>
      <c r="F422" t="str">
        <f t="shared" ca="1" si="34"/>
        <v>Product 2</v>
      </c>
    </row>
    <row r="423" spans="1:6" x14ac:dyDescent="0.25">
      <c r="A423" t="s">
        <v>3</v>
      </c>
      <c r="B423">
        <f t="shared" ca="1" si="30"/>
        <v>3</v>
      </c>
      <c r="C423" t="str">
        <f t="shared" ca="1" si="31"/>
        <v>NY</v>
      </c>
      <c r="D423" s="1">
        <f t="shared" ca="1" si="32"/>
        <v>41973</v>
      </c>
      <c r="E423">
        <f t="shared" ca="1" si="33"/>
        <v>3</v>
      </c>
      <c r="F423" t="str">
        <f t="shared" ca="1" si="34"/>
        <v>Product 3</v>
      </c>
    </row>
    <row r="424" spans="1:6" x14ac:dyDescent="0.25">
      <c r="A424" t="s">
        <v>3</v>
      </c>
      <c r="B424">
        <f t="shared" ca="1" si="30"/>
        <v>4</v>
      </c>
      <c r="C424" t="str">
        <f t="shared" ca="1" si="31"/>
        <v>PA</v>
      </c>
      <c r="D424" s="1">
        <f t="shared" ca="1" si="32"/>
        <v>41978</v>
      </c>
      <c r="E424">
        <f t="shared" ca="1" si="33"/>
        <v>1</v>
      </c>
      <c r="F424" t="str">
        <f t="shared" ca="1" si="34"/>
        <v>Product 1</v>
      </c>
    </row>
    <row r="425" spans="1:6" x14ac:dyDescent="0.25">
      <c r="A425" t="s">
        <v>3</v>
      </c>
      <c r="B425">
        <f t="shared" ca="1" si="30"/>
        <v>1</v>
      </c>
      <c r="C425" t="str">
        <f t="shared" ca="1" si="31"/>
        <v>IL</v>
      </c>
      <c r="D425" s="1">
        <f t="shared" ca="1" si="32"/>
        <v>42235</v>
      </c>
      <c r="E425">
        <f t="shared" ca="1" si="33"/>
        <v>3</v>
      </c>
      <c r="F425" t="str">
        <f t="shared" ca="1" si="34"/>
        <v>Product 3</v>
      </c>
    </row>
    <row r="426" spans="1:6" x14ac:dyDescent="0.25">
      <c r="A426" t="s">
        <v>3</v>
      </c>
      <c r="B426">
        <f t="shared" ca="1" si="30"/>
        <v>1</v>
      </c>
      <c r="C426" t="str">
        <f t="shared" ca="1" si="31"/>
        <v>IL</v>
      </c>
      <c r="D426" s="1">
        <f t="shared" ca="1" si="32"/>
        <v>41957</v>
      </c>
      <c r="E426">
        <f t="shared" ca="1" si="33"/>
        <v>4</v>
      </c>
      <c r="F426" t="str">
        <f t="shared" ca="1" si="34"/>
        <v>Product 4</v>
      </c>
    </row>
    <row r="427" spans="1:6" x14ac:dyDescent="0.25">
      <c r="A427" t="s">
        <v>3</v>
      </c>
      <c r="B427">
        <f t="shared" ca="1" si="30"/>
        <v>3</v>
      </c>
      <c r="C427" t="str">
        <f t="shared" ca="1" si="31"/>
        <v>NY</v>
      </c>
      <c r="D427" s="1">
        <f t="shared" ca="1" si="32"/>
        <v>42171</v>
      </c>
      <c r="E427">
        <f t="shared" ca="1" si="33"/>
        <v>3</v>
      </c>
      <c r="F427" t="str">
        <f t="shared" ca="1" si="34"/>
        <v>Product 3</v>
      </c>
    </row>
    <row r="428" spans="1:6" x14ac:dyDescent="0.25">
      <c r="A428" t="s">
        <v>3</v>
      </c>
      <c r="B428">
        <f t="shared" ca="1" si="30"/>
        <v>4</v>
      </c>
      <c r="C428" t="str">
        <f t="shared" ca="1" si="31"/>
        <v>PA</v>
      </c>
      <c r="D428" s="1">
        <f t="shared" ca="1" si="32"/>
        <v>42141</v>
      </c>
      <c r="E428">
        <f t="shared" ca="1" si="33"/>
        <v>3</v>
      </c>
      <c r="F428" t="str">
        <f t="shared" ca="1" si="34"/>
        <v>Product 3</v>
      </c>
    </row>
    <row r="429" spans="1:6" x14ac:dyDescent="0.25">
      <c r="A429" t="s">
        <v>3</v>
      </c>
      <c r="B429">
        <f t="shared" ca="1" si="30"/>
        <v>3</v>
      </c>
      <c r="C429" t="str">
        <f t="shared" ca="1" si="31"/>
        <v>NY</v>
      </c>
      <c r="D429" s="1">
        <f t="shared" ca="1" si="32"/>
        <v>42249</v>
      </c>
      <c r="E429">
        <f t="shared" ca="1" si="33"/>
        <v>1</v>
      </c>
      <c r="F429" t="str">
        <f t="shared" ca="1" si="34"/>
        <v>Product 1</v>
      </c>
    </row>
    <row r="430" spans="1:6" x14ac:dyDescent="0.25">
      <c r="A430" t="s">
        <v>3</v>
      </c>
      <c r="B430">
        <f t="shared" ca="1" si="30"/>
        <v>1</v>
      </c>
      <c r="C430" t="str">
        <f t="shared" ca="1" si="31"/>
        <v>IL</v>
      </c>
      <c r="D430" s="1">
        <f t="shared" ca="1" si="32"/>
        <v>42215</v>
      </c>
      <c r="E430">
        <f t="shared" ca="1" si="33"/>
        <v>2</v>
      </c>
      <c r="F430" t="str">
        <f t="shared" ca="1" si="34"/>
        <v>Product 2</v>
      </c>
    </row>
    <row r="431" spans="1:6" x14ac:dyDescent="0.25">
      <c r="A431" t="s">
        <v>3</v>
      </c>
      <c r="B431">
        <f t="shared" ca="1" si="30"/>
        <v>3</v>
      </c>
      <c r="C431" t="str">
        <f t="shared" ca="1" si="31"/>
        <v>NY</v>
      </c>
      <c r="D431" s="1">
        <f t="shared" ca="1" si="32"/>
        <v>42043</v>
      </c>
      <c r="E431">
        <f t="shared" ca="1" si="33"/>
        <v>4</v>
      </c>
      <c r="F431" t="str">
        <f t="shared" ca="1" si="34"/>
        <v>Product 4</v>
      </c>
    </row>
    <row r="432" spans="1:6" x14ac:dyDescent="0.25">
      <c r="A432" t="s">
        <v>3</v>
      </c>
      <c r="B432">
        <f t="shared" ca="1" si="30"/>
        <v>3</v>
      </c>
      <c r="C432" t="str">
        <f t="shared" ca="1" si="31"/>
        <v>NY</v>
      </c>
      <c r="D432" s="1">
        <f t="shared" ca="1" si="32"/>
        <v>42170</v>
      </c>
      <c r="E432">
        <f t="shared" ca="1" si="33"/>
        <v>4</v>
      </c>
      <c r="F432" t="str">
        <f t="shared" ca="1" si="34"/>
        <v>Product 4</v>
      </c>
    </row>
    <row r="433" spans="1:6" x14ac:dyDescent="0.25">
      <c r="A433" t="s">
        <v>3</v>
      </c>
      <c r="B433">
        <f t="shared" ca="1" si="30"/>
        <v>1</v>
      </c>
      <c r="C433" t="str">
        <f t="shared" ca="1" si="31"/>
        <v>IL</v>
      </c>
      <c r="D433" s="1">
        <f t="shared" ca="1" si="32"/>
        <v>42245</v>
      </c>
      <c r="E433">
        <f t="shared" ca="1" si="33"/>
        <v>3</v>
      </c>
      <c r="F433" t="str">
        <f t="shared" ca="1" si="34"/>
        <v>Product 3</v>
      </c>
    </row>
    <row r="434" spans="1:6" x14ac:dyDescent="0.25">
      <c r="A434" t="s">
        <v>3</v>
      </c>
      <c r="B434">
        <f t="shared" ca="1" si="30"/>
        <v>3</v>
      </c>
      <c r="C434" t="str">
        <f t="shared" ca="1" si="31"/>
        <v>NY</v>
      </c>
      <c r="D434" s="1">
        <f t="shared" ca="1" si="32"/>
        <v>42197</v>
      </c>
      <c r="E434">
        <f t="shared" ca="1" si="33"/>
        <v>3</v>
      </c>
      <c r="F434" t="str">
        <f t="shared" ca="1" si="34"/>
        <v>Product 3</v>
      </c>
    </row>
    <row r="435" spans="1:6" x14ac:dyDescent="0.25">
      <c r="A435" t="s">
        <v>3</v>
      </c>
      <c r="B435">
        <f t="shared" ca="1" si="30"/>
        <v>4</v>
      </c>
      <c r="C435" t="str">
        <f t="shared" ca="1" si="31"/>
        <v>PA</v>
      </c>
      <c r="D435" s="1">
        <f t="shared" ca="1" si="32"/>
        <v>41980</v>
      </c>
      <c r="E435">
        <f t="shared" ca="1" si="33"/>
        <v>2</v>
      </c>
      <c r="F435" t="str">
        <f t="shared" ca="1" si="34"/>
        <v>Product 2</v>
      </c>
    </row>
    <row r="436" spans="1:6" x14ac:dyDescent="0.25">
      <c r="A436" t="s">
        <v>3</v>
      </c>
      <c r="B436">
        <f t="shared" ca="1" si="30"/>
        <v>1</v>
      </c>
      <c r="C436" t="str">
        <f t="shared" ca="1" si="31"/>
        <v>IL</v>
      </c>
      <c r="D436" s="1">
        <f t="shared" ca="1" si="32"/>
        <v>42226</v>
      </c>
      <c r="E436">
        <f t="shared" ca="1" si="33"/>
        <v>4</v>
      </c>
      <c r="F436" t="str">
        <f t="shared" ca="1" si="34"/>
        <v>Product 4</v>
      </c>
    </row>
    <row r="437" spans="1:6" x14ac:dyDescent="0.25">
      <c r="A437" t="s">
        <v>3</v>
      </c>
      <c r="B437">
        <f t="shared" ca="1" si="30"/>
        <v>1</v>
      </c>
      <c r="C437" t="str">
        <f t="shared" ca="1" si="31"/>
        <v>IL</v>
      </c>
      <c r="D437" s="1">
        <f t="shared" ca="1" si="32"/>
        <v>42176</v>
      </c>
      <c r="E437">
        <f t="shared" ca="1" si="33"/>
        <v>3</v>
      </c>
      <c r="F437" t="str">
        <f t="shared" ca="1" si="34"/>
        <v>Product 3</v>
      </c>
    </row>
    <row r="438" spans="1:6" x14ac:dyDescent="0.25">
      <c r="A438" t="s">
        <v>3</v>
      </c>
      <c r="B438">
        <f t="shared" ca="1" si="30"/>
        <v>3</v>
      </c>
      <c r="C438" t="str">
        <f t="shared" ca="1" si="31"/>
        <v>NY</v>
      </c>
      <c r="D438" s="1">
        <f t="shared" ca="1" si="32"/>
        <v>41969</v>
      </c>
      <c r="E438">
        <f t="shared" ca="1" si="33"/>
        <v>4</v>
      </c>
      <c r="F438" t="str">
        <f t="shared" ca="1" si="34"/>
        <v>Product 4</v>
      </c>
    </row>
    <row r="439" spans="1:6" x14ac:dyDescent="0.25">
      <c r="A439" t="s">
        <v>3</v>
      </c>
      <c r="B439">
        <f t="shared" ca="1" si="30"/>
        <v>4</v>
      </c>
      <c r="C439" t="str">
        <f t="shared" ca="1" si="31"/>
        <v>PA</v>
      </c>
      <c r="D439" s="1">
        <f t="shared" ca="1" si="32"/>
        <v>42167</v>
      </c>
      <c r="E439">
        <f t="shared" ca="1" si="33"/>
        <v>2</v>
      </c>
      <c r="F439" t="str">
        <f t="shared" ca="1" si="34"/>
        <v>Product 2</v>
      </c>
    </row>
    <row r="440" spans="1:6" x14ac:dyDescent="0.25">
      <c r="A440" t="s">
        <v>3</v>
      </c>
      <c r="B440">
        <f t="shared" ca="1" si="30"/>
        <v>1</v>
      </c>
      <c r="C440" t="str">
        <f t="shared" ca="1" si="31"/>
        <v>IL</v>
      </c>
      <c r="D440" s="1">
        <f t="shared" ca="1" si="32"/>
        <v>42235</v>
      </c>
      <c r="E440">
        <f t="shared" ca="1" si="33"/>
        <v>1</v>
      </c>
      <c r="F440" t="str">
        <f t="shared" ca="1" si="34"/>
        <v>Product 1</v>
      </c>
    </row>
    <row r="441" spans="1:6" x14ac:dyDescent="0.25">
      <c r="A441" t="s">
        <v>3</v>
      </c>
      <c r="B441">
        <f t="shared" ca="1" si="30"/>
        <v>4</v>
      </c>
      <c r="C441" t="str">
        <f t="shared" ca="1" si="31"/>
        <v>PA</v>
      </c>
      <c r="D441" s="1">
        <f t="shared" ca="1" si="32"/>
        <v>42041</v>
      </c>
      <c r="E441">
        <f t="shared" ca="1" si="33"/>
        <v>4</v>
      </c>
      <c r="F441" t="str">
        <f t="shared" ca="1" si="34"/>
        <v>Product 4</v>
      </c>
    </row>
    <row r="442" spans="1:6" x14ac:dyDescent="0.25">
      <c r="A442" t="s">
        <v>3</v>
      </c>
      <c r="B442">
        <f t="shared" ca="1" si="30"/>
        <v>4</v>
      </c>
      <c r="C442" t="str">
        <f t="shared" ca="1" si="31"/>
        <v>PA</v>
      </c>
      <c r="D442" s="1">
        <f t="shared" ca="1" si="32"/>
        <v>42024</v>
      </c>
      <c r="E442">
        <f t="shared" ca="1" si="33"/>
        <v>2</v>
      </c>
      <c r="F442" t="str">
        <f t="shared" ca="1" si="34"/>
        <v>Product 2</v>
      </c>
    </row>
    <row r="443" spans="1:6" x14ac:dyDescent="0.25">
      <c r="A443" t="s">
        <v>3</v>
      </c>
      <c r="B443">
        <f t="shared" ca="1" si="30"/>
        <v>1</v>
      </c>
      <c r="C443" t="str">
        <f t="shared" ca="1" si="31"/>
        <v>IL</v>
      </c>
      <c r="D443" s="1">
        <f t="shared" ca="1" si="32"/>
        <v>42107</v>
      </c>
      <c r="E443">
        <f t="shared" ca="1" si="33"/>
        <v>3</v>
      </c>
      <c r="F443" t="str">
        <f t="shared" ca="1" si="34"/>
        <v>Product 3</v>
      </c>
    </row>
    <row r="444" spans="1:6" x14ac:dyDescent="0.25">
      <c r="A444" t="s">
        <v>3</v>
      </c>
      <c r="B444">
        <f t="shared" ca="1" si="30"/>
        <v>1</v>
      </c>
      <c r="C444" t="str">
        <f t="shared" ca="1" si="31"/>
        <v>IL</v>
      </c>
      <c r="D444" s="1">
        <f t="shared" ca="1" si="32"/>
        <v>42035</v>
      </c>
      <c r="E444">
        <f t="shared" ca="1" si="33"/>
        <v>2</v>
      </c>
      <c r="F444" t="str">
        <f t="shared" ca="1" si="34"/>
        <v>Product 2</v>
      </c>
    </row>
    <row r="445" spans="1:6" x14ac:dyDescent="0.25">
      <c r="A445" t="s">
        <v>3</v>
      </c>
      <c r="B445">
        <f t="shared" ca="1" si="30"/>
        <v>2</v>
      </c>
      <c r="C445" t="str">
        <f t="shared" ca="1" si="31"/>
        <v>NJ</v>
      </c>
      <c r="D445" s="1">
        <f t="shared" ca="1" si="32"/>
        <v>41946</v>
      </c>
      <c r="E445">
        <f t="shared" ca="1" si="33"/>
        <v>1</v>
      </c>
      <c r="F445" t="str">
        <f t="shared" ca="1" si="34"/>
        <v>Product 1</v>
      </c>
    </row>
    <row r="446" spans="1:6" x14ac:dyDescent="0.25">
      <c r="A446" t="s">
        <v>3</v>
      </c>
      <c r="B446">
        <f t="shared" ca="1" si="30"/>
        <v>2</v>
      </c>
      <c r="C446" t="str">
        <f t="shared" ca="1" si="31"/>
        <v>NJ</v>
      </c>
      <c r="D446" s="1">
        <f t="shared" ca="1" si="32"/>
        <v>41961</v>
      </c>
      <c r="E446">
        <f t="shared" ca="1" si="33"/>
        <v>1</v>
      </c>
      <c r="F446" t="str">
        <f t="shared" ca="1" si="34"/>
        <v>Product 1</v>
      </c>
    </row>
    <row r="447" spans="1:6" x14ac:dyDescent="0.25">
      <c r="A447" t="s">
        <v>3</v>
      </c>
      <c r="B447">
        <f t="shared" ca="1" si="30"/>
        <v>3</v>
      </c>
      <c r="C447" t="str">
        <f t="shared" ca="1" si="31"/>
        <v>NY</v>
      </c>
      <c r="D447" s="1">
        <f t="shared" ca="1" si="32"/>
        <v>42265</v>
      </c>
      <c r="E447">
        <f t="shared" ca="1" si="33"/>
        <v>1</v>
      </c>
      <c r="F447" t="str">
        <f t="shared" ca="1" si="34"/>
        <v>Product 1</v>
      </c>
    </row>
    <row r="448" spans="1:6" x14ac:dyDescent="0.25">
      <c r="A448" t="s">
        <v>3</v>
      </c>
      <c r="B448">
        <f t="shared" ca="1" si="30"/>
        <v>2</v>
      </c>
      <c r="C448" t="str">
        <f t="shared" ca="1" si="31"/>
        <v>NJ</v>
      </c>
      <c r="D448" s="1">
        <f t="shared" ca="1" si="32"/>
        <v>42097</v>
      </c>
      <c r="E448">
        <f t="shared" ca="1" si="33"/>
        <v>2</v>
      </c>
      <c r="F448" t="str">
        <f t="shared" ca="1" si="34"/>
        <v>Product 2</v>
      </c>
    </row>
    <row r="449" spans="1:6" x14ac:dyDescent="0.25">
      <c r="A449" t="s">
        <v>3</v>
      </c>
      <c r="B449">
        <f t="shared" ca="1" si="30"/>
        <v>4</v>
      </c>
      <c r="C449" t="str">
        <f t="shared" ca="1" si="31"/>
        <v>PA</v>
      </c>
      <c r="D449" s="1">
        <f t="shared" ca="1" si="32"/>
        <v>42188</v>
      </c>
      <c r="E449">
        <f t="shared" ca="1" si="33"/>
        <v>3</v>
      </c>
      <c r="F449" t="str">
        <f t="shared" ca="1" si="34"/>
        <v>Product 3</v>
      </c>
    </row>
    <row r="450" spans="1:6" x14ac:dyDescent="0.25">
      <c r="A450" t="s">
        <v>3</v>
      </c>
      <c r="B450">
        <f t="shared" ca="1" si="30"/>
        <v>1</v>
      </c>
      <c r="C450" t="str">
        <f t="shared" ca="1" si="31"/>
        <v>IL</v>
      </c>
      <c r="D450" s="1">
        <f t="shared" ca="1" si="32"/>
        <v>42268</v>
      </c>
      <c r="E450">
        <f t="shared" ca="1" si="33"/>
        <v>4</v>
      </c>
      <c r="F450" t="str">
        <f t="shared" ca="1" si="34"/>
        <v>Product 4</v>
      </c>
    </row>
    <row r="451" spans="1:6" x14ac:dyDescent="0.25">
      <c r="A451" t="s">
        <v>3</v>
      </c>
      <c r="B451">
        <f t="shared" ref="B451:B514" ca="1" si="35">RANDBETWEEN(1,4)</f>
        <v>2</v>
      </c>
      <c r="C451" t="str">
        <f t="shared" ref="C451:C514" ca="1" si="36">IF(B451=1, "IL", IF(B451=2, "NJ", IF(B451=3, "NY", "PA")))</f>
        <v>NJ</v>
      </c>
      <c r="D451" s="1">
        <f t="shared" ref="D451:D514" ca="1" si="37">TODAY() - RANDBETWEEN(0,365)</f>
        <v>42179</v>
      </c>
      <c r="E451">
        <f t="shared" ref="E451:E514" ca="1" si="38">RANDBETWEEN(1,4)</f>
        <v>2</v>
      </c>
      <c r="F451" t="str">
        <f t="shared" ref="F451:F514" ca="1" si="39">IF(E451=1, "Product 1", IF(E451=2, "Product 2", IF(E451=3, "Product 3", "Product 4")))</f>
        <v>Product 2</v>
      </c>
    </row>
    <row r="452" spans="1:6" x14ac:dyDescent="0.25">
      <c r="A452" t="s">
        <v>3</v>
      </c>
      <c r="B452">
        <f t="shared" ca="1" si="35"/>
        <v>4</v>
      </c>
      <c r="C452" t="str">
        <f t="shared" ca="1" si="36"/>
        <v>PA</v>
      </c>
      <c r="D452" s="1">
        <f t="shared" ca="1" si="37"/>
        <v>42275</v>
      </c>
      <c r="E452">
        <f t="shared" ca="1" si="38"/>
        <v>1</v>
      </c>
      <c r="F452" t="str">
        <f t="shared" ca="1" si="39"/>
        <v>Product 1</v>
      </c>
    </row>
    <row r="453" spans="1:6" x14ac:dyDescent="0.25">
      <c r="A453" t="s">
        <v>3</v>
      </c>
      <c r="B453">
        <f t="shared" ca="1" si="35"/>
        <v>4</v>
      </c>
      <c r="C453" t="str">
        <f t="shared" ca="1" si="36"/>
        <v>PA</v>
      </c>
      <c r="D453" s="1">
        <f t="shared" ca="1" si="37"/>
        <v>41961</v>
      </c>
      <c r="E453">
        <f t="shared" ca="1" si="38"/>
        <v>3</v>
      </c>
      <c r="F453" t="str">
        <f t="shared" ca="1" si="39"/>
        <v>Product 3</v>
      </c>
    </row>
    <row r="454" spans="1:6" x14ac:dyDescent="0.25">
      <c r="A454" t="s">
        <v>3</v>
      </c>
      <c r="B454">
        <f t="shared" ca="1" si="35"/>
        <v>1</v>
      </c>
      <c r="C454" t="str">
        <f t="shared" ca="1" si="36"/>
        <v>IL</v>
      </c>
      <c r="D454" s="1">
        <f t="shared" ca="1" si="37"/>
        <v>42060</v>
      </c>
      <c r="E454">
        <f t="shared" ca="1" si="38"/>
        <v>4</v>
      </c>
      <c r="F454" t="str">
        <f t="shared" ca="1" si="39"/>
        <v>Product 4</v>
      </c>
    </row>
    <row r="455" spans="1:6" x14ac:dyDescent="0.25">
      <c r="A455" t="s">
        <v>3</v>
      </c>
      <c r="B455">
        <f t="shared" ca="1" si="35"/>
        <v>2</v>
      </c>
      <c r="C455" t="str">
        <f t="shared" ca="1" si="36"/>
        <v>NJ</v>
      </c>
      <c r="D455" s="1">
        <f t="shared" ca="1" si="37"/>
        <v>42093</v>
      </c>
      <c r="E455">
        <f t="shared" ca="1" si="38"/>
        <v>3</v>
      </c>
      <c r="F455" t="str">
        <f t="shared" ca="1" si="39"/>
        <v>Product 3</v>
      </c>
    </row>
    <row r="456" spans="1:6" x14ac:dyDescent="0.25">
      <c r="A456" t="s">
        <v>3</v>
      </c>
      <c r="B456">
        <f t="shared" ca="1" si="35"/>
        <v>3</v>
      </c>
      <c r="C456" t="str">
        <f t="shared" ca="1" si="36"/>
        <v>NY</v>
      </c>
      <c r="D456" s="1">
        <f t="shared" ca="1" si="37"/>
        <v>42107</v>
      </c>
      <c r="E456">
        <f t="shared" ca="1" si="38"/>
        <v>1</v>
      </c>
      <c r="F456" t="str">
        <f t="shared" ca="1" si="39"/>
        <v>Product 1</v>
      </c>
    </row>
    <row r="457" spans="1:6" x14ac:dyDescent="0.25">
      <c r="A457" t="s">
        <v>3</v>
      </c>
      <c r="B457">
        <f t="shared" ca="1" si="35"/>
        <v>2</v>
      </c>
      <c r="C457" t="str">
        <f t="shared" ca="1" si="36"/>
        <v>NJ</v>
      </c>
      <c r="D457" s="1">
        <f t="shared" ca="1" si="37"/>
        <v>41985</v>
      </c>
      <c r="E457">
        <f t="shared" ca="1" si="38"/>
        <v>1</v>
      </c>
      <c r="F457" t="str">
        <f t="shared" ca="1" si="39"/>
        <v>Product 1</v>
      </c>
    </row>
    <row r="458" spans="1:6" x14ac:dyDescent="0.25">
      <c r="A458" t="s">
        <v>3</v>
      </c>
      <c r="B458">
        <f t="shared" ca="1" si="35"/>
        <v>4</v>
      </c>
      <c r="C458" t="str">
        <f t="shared" ca="1" si="36"/>
        <v>PA</v>
      </c>
      <c r="D458" s="1">
        <f t="shared" ca="1" si="37"/>
        <v>42108</v>
      </c>
      <c r="E458">
        <f t="shared" ca="1" si="38"/>
        <v>4</v>
      </c>
      <c r="F458" t="str">
        <f t="shared" ca="1" si="39"/>
        <v>Product 4</v>
      </c>
    </row>
    <row r="459" spans="1:6" x14ac:dyDescent="0.25">
      <c r="A459" t="s">
        <v>3</v>
      </c>
      <c r="B459">
        <f t="shared" ca="1" si="35"/>
        <v>2</v>
      </c>
      <c r="C459" t="str">
        <f t="shared" ca="1" si="36"/>
        <v>NJ</v>
      </c>
      <c r="D459" s="1">
        <f t="shared" ca="1" si="37"/>
        <v>42158</v>
      </c>
      <c r="E459">
        <f t="shared" ca="1" si="38"/>
        <v>4</v>
      </c>
      <c r="F459" t="str">
        <f t="shared" ca="1" si="39"/>
        <v>Product 4</v>
      </c>
    </row>
    <row r="460" spans="1:6" x14ac:dyDescent="0.25">
      <c r="A460" t="s">
        <v>3</v>
      </c>
      <c r="B460">
        <f t="shared" ca="1" si="35"/>
        <v>4</v>
      </c>
      <c r="C460" t="str">
        <f t="shared" ca="1" si="36"/>
        <v>PA</v>
      </c>
      <c r="D460" s="1">
        <f t="shared" ca="1" si="37"/>
        <v>42127</v>
      </c>
      <c r="E460">
        <f t="shared" ca="1" si="38"/>
        <v>3</v>
      </c>
      <c r="F460" t="str">
        <f t="shared" ca="1" si="39"/>
        <v>Product 3</v>
      </c>
    </row>
    <row r="461" spans="1:6" x14ac:dyDescent="0.25">
      <c r="A461" t="s">
        <v>3</v>
      </c>
      <c r="B461">
        <f t="shared" ca="1" si="35"/>
        <v>2</v>
      </c>
      <c r="C461" t="str">
        <f t="shared" ca="1" si="36"/>
        <v>NJ</v>
      </c>
      <c r="D461" s="1">
        <f t="shared" ca="1" si="37"/>
        <v>42057</v>
      </c>
      <c r="E461">
        <f t="shared" ca="1" si="38"/>
        <v>2</v>
      </c>
      <c r="F461" t="str">
        <f t="shared" ca="1" si="39"/>
        <v>Product 2</v>
      </c>
    </row>
    <row r="462" spans="1:6" x14ac:dyDescent="0.25">
      <c r="A462" t="s">
        <v>3</v>
      </c>
      <c r="B462">
        <f t="shared" ca="1" si="35"/>
        <v>3</v>
      </c>
      <c r="C462" t="str">
        <f t="shared" ca="1" si="36"/>
        <v>NY</v>
      </c>
      <c r="D462" s="1">
        <f t="shared" ca="1" si="37"/>
        <v>42202</v>
      </c>
      <c r="E462">
        <f t="shared" ca="1" si="38"/>
        <v>1</v>
      </c>
      <c r="F462" t="str">
        <f t="shared" ca="1" si="39"/>
        <v>Product 1</v>
      </c>
    </row>
    <row r="463" spans="1:6" x14ac:dyDescent="0.25">
      <c r="A463" t="s">
        <v>3</v>
      </c>
      <c r="B463">
        <f t="shared" ca="1" si="35"/>
        <v>4</v>
      </c>
      <c r="C463" t="str">
        <f t="shared" ca="1" si="36"/>
        <v>PA</v>
      </c>
      <c r="D463" s="1">
        <f t="shared" ca="1" si="37"/>
        <v>42038</v>
      </c>
      <c r="E463">
        <f t="shared" ca="1" si="38"/>
        <v>1</v>
      </c>
      <c r="F463" t="str">
        <f t="shared" ca="1" si="39"/>
        <v>Product 1</v>
      </c>
    </row>
    <row r="464" spans="1:6" x14ac:dyDescent="0.25">
      <c r="A464" t="s">
        <v>3</v>
      </c>
      <c r="B464">
        <f t="shared" ca="1" si="35"/>
        <v>4</v>
      </c>
      <c r="C464" t="str">
        <f t="shared" ca="1" si="36"/>
        <v>PA</v>
      </c>
      <c r="D464" s="1">
        <f t="shared" ca="1" si="37"/>
        <v>42016</v>
      </c>
      <c r="E464">
        <f t="shared" ca="1" si="38"/>
        <v>1</v>
      </c>
      <c r="F464" t="str">
        <f t="shared" ca="1" si="39"/>
        <v>Product 1</v>
      </c>
    </row>
    <row r="465" spans="1:6" x14ac:dyDescent="0.25">
      <c r="A465" t="s">
        <v>3</v>
      </c>
      <c r="B465">
        <f t="shared" ca="1" si="35"/>
        <v>3</v>
      </c>
      <c r="C465" t="str">
        <f t="shared" ca="1" si="36"/>
        <v>NY</v>
      </c>
      <c r="D465" s="1">
        <f t="shared" ca="1" si="37"/>
        <v>42192</v>
      </c>
      <c r="E465">
        <f t="shared" ca="1" si="38"/>
        <v>4</v>
      </c>
      <c r="F465" t="str">
        <f t="shared" ca="1" si="39"/>
        <v>Product 4</v>
      </c>
    </row>
    <row r="466" spans="1:6" x14ac:dyDescent="0.25">
      <c r="A466" t="s">
        <v>3</v>
      </c>
      <c r="B466">
        <f t="shared" ca="1" si="35"/>
        <v>2</v>
      </c>
      <c r="C466" t="str">
        <f t="shared" ca="1" si="36"/>
        <v>NJ</v>
      </c>
      <c r="D466" s="1">
        <f t="shared" ca="1" si="37"/>
        <v>42209</v>
      </c>
      <c r="E466">
        <f t="shared" ca="1" si="38"/>
        <v>3</v>
      </c>
      <c r="F466" t="str">
        <f t="shared" ca="1" si="39"/>
        <v>Product 3</v>
      </c>
    </row>
    <row r="467" spans="1:6" x14ac:dyDescent="0.25">
      <c r="A467" t="s">
        <v>3</v>
      </c>
      <c r="B467">
        <f t="shared" ca="1" si="35"/>
        <v>4</v>
      </c>
      <c r="C467" t="str">
        <f t="shared" ca="1" si="36"/>
        <v>PA</v>
      </c>
      <c r="D467" s="1">
        <f t="shared" ca="1" si="37"/>
        <v>42092</v>
      </c>
      <c r="E467">
        <f t="shared" ca="1" si="38"/>
        <v>3</v>
      </c>
      <c r="F467" t="str">
        <f t="shared" ca="1" si="39"/>
        <v>Product 3</v>
      </c>
    </row>
    <row r="468" spans="1:6" x14ac:dyDescent="0.25">
      <c r="A468" t="s">
        <v>3</v>
      </c>
      <c r="B468">
        <f t="shared" ca="1" si="35"/>
        <v>2</v>
      </c>
      <c r="C468" t="str">
        <f t="shared" ca="1" si="36"/>
        <v>NJ</v>
      </c>
      <c r="D468" s="1">
        <f t="shared" ca="1" si="37"/>
        <v>42147</v>
      </c>
      <c r="E468">
        <f t="shared" ca="1" si="38"/>
        <v>2</v>
      </c>
      <c r="F468" t="str">
        <f t="shared" ca="1" si="39"/>
        <v>Product 2</v>
      </c>
    </row>
    <row r="469" spans="1:6" x14ac:dyDescent="0.25">
      <c r="A469" t="s">
        <v>3</v>
      </c>
      <c r="B469">
        <f t="shared" ca="1" si="35"/>
        <v>3</v>
      </c>
      <c r="C469" t="str">
        <f t="shared" ca="1" si="36"/>
        <v>NY</v>
      </c>
      <c r="D469" s="1">
        <f t="shared" ca="1" si="37"/>
        <v>42072</v>
      </c>
      <c r="E469">
        <f t="shared" ca="1" si="38"/>
        <v>1</v>
      </c>
      <c r="F469" t="str">
        <f t="shared" ca="1" si="39"/>
        <v>Product 1</v>
      </c>
    </row>
    <row r="470" spans="1:6" x14ac:dyDescent="0.25">
      <c r="A470" t="s">
        <v>3</v>
      </c>
      <c r="B470">
        <f t="shared" ca="1" si="35"/>
        <v>1</v>
      </c>
      <c r="C470" t="str">
        <f t="shared" ca="1" si="36"/>
        <v>IL</v>
      </c>
      <c r="D470" s="1">
        <f t="shared" ca="1" si="37"/>
        <v>42286</v>
      </c>
      <c r="E470">
        <f t="shared" ca="1" si="38"/>
        <v>2</v>
      </c>
      <c r="F470" t="str">
        <f t="shared" ca="1" si="39"/>
        <v>Product 2</v>
      </c>
    </row>
    <row r="471" spans="1:6" x14ac:dyDescent="0.25">
      <c r="A471" t="s">
        <v>3</v>
      </c>
      <c r="B471">
        <f t="shared" ca="1" si="35"/>
        <v>1</v>
      </c>
      <c r="C471" t="str">
        <f t="shared" ca="1" si="36"/>
        <v>IL</v>
      </c>
      <c r="D471" s="1">
        <f t="shared" ca="1" si="37"/>
        <v>42195</v>
      </c>
      <c r="E471">
        <f t="shared" ca="1" si="38"/>
        <v>2</v>
      </c>
      <c r="F471" t="str">
        <f t="shared" ca="1" si="39"/>
        <v>Product 2</v>
      </c>
    </row>
    <row r="472" spans="1:6" x14ac:dyDescent="0.25">
      <c r="A472" t="s">
        <v>3</v>
      </c>
      <c r="B472">
        <f t="shared" ca="1" si="35"/>
        <v>1</v>
      </c>
      <c r="C472" t="str">
        <f t="shared" ca="1" si="36"/>
        <v>IL</v>
      </c>
      <c r="D472" s="1">
        <f t="shared" ca="1" si="37"/>
        <v>42146</v>
      </c>
      <c r="E472">
        <f t="shared" ca="1" si="38"/>
        <v>1</v>
      </c>
      <c r="F472" t="str">
        <f t="shared" ca="1" si="39"/>
        <v>Product 1</v>
      </c>
    </row>
    <row r="473" spans="1:6" x14ac:dyDescent="0.25">
      <c r="A473" t="s">
        <v>3</v>
      </c>
      <c r="B473">
        <f t="shared" ca="1" si="35"/>
        <v>2</v>
      </c>
      <c r="C473" t="str">
        <f t="shared" ca="1" si="36"/>
        <v>NJ</v>
      </c>
      <c r="D473" s="1">
        <f t="shared" ca="1" si="37"/>
        <v>42122</v>
      </c>
      <c r="E473">
        <f t="shared" ca="1" si="38"/>
        <v>3</v>
      </c>
      <c r="F473" t="str">
        <f t="shared" ca="1" si="39"/>
        <v>Product 3</v>
      </c>
    </row>
    <row r="474" spans="1:6" x14ac:dyDescent="0.25">
      <c r="A474" t="s">
        <v>3</v>
      </c>
      <c r="B474">
        <f t="shared" ca="1" si="35"/>
        <v>2</v>
      </c>
      <c r="C474" t="str">
        <f t="shared" ca="1" si="36"/>
        <v>NJ</v>
      </c>
      <c r="D474" s="1">
        <f t="shared" ca="1" si="37"/>
        <v>42165</v>
      </c>
      <c r="E474">
        <f t="shared" ca="1" si="38"/>
        <v>1</v>
      </c>
      <c r="F474" t="str">
        <f t="shared" ca="1" si="39"/>
        <v>Product 1</v>
      </c>
    </row>
    <row r="475" spans="1:6" x14ac:dyDescent="0.25">
      <c r="A475" t="s">
        <v>3</v>
      </c>
      <c r="B475">
        <f t="shared" ca="1" si="35"/>
        <v>4</v>
      </c>
      <c r="C475" t="str">
        <f t="shared" ca="1" si="36"/>
        <v>PA</v>
      </c>
      <c r="D475" s="1">
        <f t="shared" ca="1" si="37"/>
        <v>42145</v>
      </c>
      <c r="E475">
        <f t="shared" ca="1" si="38"/>
        <v>3</v>
      </c>
      <c r="F475" t="str">
        <f t="shared" ca="1" si="39"/>
        <v>Product 3</v>
      </c>
    </row>
    <row r="476" spans="1:6" x14ac:dyDescent="0.25">
      <c r="A476" t="s">
        <v>3</v>
      </c>
      <c r="B476">
        <f t="shared" ca="1" si="35"/>
        <v>2</v>
      </c>
      <c r="C476" t="str">
        <f t="shared" ca="1" si="36"/>
        <v>NJ</v>
      </c>
      <c r="D476" s="1">
        <f t="shared" ca="1" si="37"/>
        <v>42162</v>
      </c>
      <c r="E476">
        <f t="shared" ca="1" si="38"/>
        <v>2</v>
      </c>
      <c r="F476" t="str">
        <f t="shared" ca="1" si="39"/>
        <v>Product 2</v>
      </c>
    </row>
    <row r="477" spans="1:6" x14ac:dyDescent="0.25">
      <c r="A477" t="s">
        <v>3</v>
      </c>
      <c r="B477">
        <f t="shared" ca="1" si="35"/>
        <v>1</v>
      </c>
      <c r="C477" t="str">
        <f t="shared" ca="1" si="36"/>
        <v>IL</v>
      </c>
      <c r="D477" s="1">
        <f t="shared" ca="1" si="37"/>
        <v>42184</v>
      </c>
      <c r="E477">
        <f t="shared" ca="1" si="38"/>
        <v>1</v>
      </c>
      <c r="F477" t="str">
        <f t="shared" ca="1" si="39"/>
        <v>Product 1</v>
      </c>
    </row>
    <row r="478" spans="1:6" x14ac:dyDescent="0.25">
      <c r="A478" t="s">
        <v>3</v>
      </c>
      <c r="B478">
        <f t="shared" ca="1" si="35"/>
        <v>2</v>
      </c>
      <c r="C478" t="str">
        <f t="shared" ca="1" si="36"/>
        <v>NJ</v>
      </c>
      <c r="D478" s="1">
        <f t="shared" ca="1" si="37"/>
        <v>41982</v>
      </c>
      <c r="E478">
        <f t="shared" ca="1" si="38"/>
        <v>1</v>
      </c>
      <c r="F478" t="str">
        <f t="shared" ca="1" si="39"/>
        <v>Product 1</v>
      </c>
    </row>
    <row r="479" spans="1:6" x14ac:dyDescent="0.25">
      <c r="A479" t="s">
        <v>3</v>
      </c>
      <c r="B479">
        <f t="shared" ca="1" si="35"/>
        <v>1</v>
      </c>
      <c r="C479" t="str">
        <f t="shared" ca="1" si="36"/>
        <v>IL</v>
      </c>
      <c r="D479" s="1">
        <f t="shared" ca="1" si="37"/>
        <v>42097</v>
      </c>
      <c r="E479">
        <f t="shared" ca="1" si="38"/>
        <v>4</v>
      </c>
      <c r="F479" t="str">
        <f t="shared" ca="1" si="39"/>
        <v>Product 4</v>
      </c>
    </row>
    <row r="480" spans="1:6" x14ac:dyDescent="0.25">
      <c r="A480" t="s">
        <v>3</v>
      </c>
      <c r="B480">
        <f t="shared" ca="1" si="35"/>
        <v>2</v>
      </c>
      <c r="C480" t="str">
        <f t="shared" ca="1" si="36"/>
        <v>NJ</v>
      </c>
      <c r="D480" s="1">
        <f t="shared" ca="1" si="37"/>
        <v>42012</v>
      </c>
      <c r="E480">
        <f t="shared" ca="1" si="38"/>
        <v>4</v>
      </c>
      <c r="F480" t="str">
        <f t="shared" ca="1" si="39"/>
        <v>Product 4</v>
      </c>
    </row>
    <row r="481" spans="1:6" x14ac:dyDescent="0.25">
      <c r="A481" t="s">
        <v>3</v>
      </c>
      <c r="B481">
        <f t="shared" ca="1" si="35"/>
        <v>1</v>
      </c>
      <c r="C481" t="str">
        <f t="shared" ca="1" si="36"/>
        <v>IL</v>
      </c>
      <c r="D481" s="1">
        <f t="shared" ca="1" si="37"/>
        <v>42282</v>
      </c>
      <c r="E481">
        <f t="shared" ca="1" si="38"/>
        <v>1</v>
      </c>
      <c r="F481" t="str">
        <f t="shared" ca="1" si="39"/>
        <v>Product 1</v>
      </c>
    </row>
    <row r="482" spans="1:6" x14ac:dyDescent="0.25">
      <c r="A482" t="s">
        <v>3</v>
      </c>
      <c r="B482">
        <f t="shared" ca="1" si="35"/>
        <v>2</v>
      </c>
      <c r="C482" t="str">
        <f t="shared" ca="1" si="36"/>
        <v>NJ</v>
      </c>
      <c r="D482" s="1">
        <f t="shared" ca="1" si="37"/>
        <v>42029</v>
      </c>
      <c r="E482">
        <f t="shared" ca="1" si="38"/>
        <v>1</v>
      </c>
      <c r="F482" t="str">
        <f t="shared" ca="1" si="39"/>
        <v>Product 1</v>
      </c>
    </row>
    <row r="483" spans="1:6" x14ac:dyDescent="0.25">
      <c r="A483" t="s">
        <v>3</v>
      </c>
      <c r="B483">
        <f t="shared" ca="1" si="35"/>
        <v>1</v>
      </c>
      <c r="C483" t="str">
        <f t="shared" ca="1" si="36"/>
        <v>IL</v>
      </c>
      <c r="D483" s="1">
        <f t="shared" ca="1" si="37"/>
        <v>41995</v>
      </c>
      <c r="E483">
        <f t="shared" ca="1" si="38"/>
        <v>2</v>
      </c>
      <c r="F483" t="str">
        <f t="shared" ca="1" si="39"/>
        <v>Product 2</v>
      </c>
    </row>
    <row r="484" spans="1:6" x14ac:dyDescent="0.25">
      <c r="A484" t="s">
        <v>3</v>
      </c>
      <c r="B484">
        <f t="shared" ca="1" si="35"/>
        <v>1</v>
      </c>
      <c r="C484" t="str">
        <f t="shared" ca="1" si="36"/>
        <v>IL</v>
      </c>
      <c r="D484" s="1">
        <f t="shared" ca="1" si="37"/>
        <v>42051</v>
      </c>
      <c r="E484">
        <f t="shared" ca="1" si="38"/>
        <v>2</v>
      </c>
      <c r="F484" t="str">
        <f t="shared" ca="1" si="39"/>
        <v>Product 2</v>
      </c>
    </row>
    <row r="485" spans="1:6" x14ac:dyDescent="0.25">
      <c r="A485" t="s">
        <v>3</v>
      </c>
      <c r="B485">
        <f t="shared" ca="1" si="35"/>
        <v>3</v>
      </c>
      <c r="C485" t="str">
        <f t="shared" ca="1" si="36"/>
        <v>NY</v>
      </c>
      <c r="D485" s="1">
        <f t="shared" ca="1" si="37"/>
        <v>42225</v>
      </c>
      <c r="E485">
        <f t="shared" ca="1" si="38"/>
        <v>1</v>
      </c>
      <c r="F485" t="str">
        <f t="shared" ca="1" si="39"/>
        <v>Product 1</v>
      </c>
    </row>
    <row r="486" spans="1:6" x14ac:dyDescent="0.25">
      <c r="A486" t="s">
        <v>3</v>
      </c>
      <c r="B486">
        <f t="shared" ca="1" si="35"/>
        <v>2</v>
      </c>
      <c r="C486" t="str">
        <f t="shared" ca="1" si="36"/>
        <v>NJ</v>
      </c>
      <c r="D486" s="1">
        <f t="shared" ca="1" si="37"/>
        <v>42091</v>
      </c>
      <c r="E486">
        <f t="shared" ca="1" si="38"/>
        <v>4</v>
      </c>
      <c r="F486" t="str">
        <f t="shared" ca="1" si="39"/>
        <v>Product 4</v>
      </c>
    </row>
    <row r="487" spans="1:6" x14ac:dyDescent="0.25">
      <c r="A487" t="s">
        <v>3</v>
      </c>
      <c r="B487">
        <f t="shared" ca="1" si="35"/>
        <v>4</v>
      </c>
      <c r="C487" t="str">
        <f t="shared" ca="1" si="36"/>
        <v>PA</v>
      </c>
      <c r="D487" s="1">
        <f t="shared" ca="1" si="37"/>
        <v>42174</v>
      </c>
      <c r="E487">
        <f t="shared" ca="1" si="38"/>
        <v>1</v>
      </c>
      <c r="F487" t="str">
        <f t="shared" ca="1" si="39"/>
        <v>Product 1</v>
      </c>
    </row>
    <row r="488" spans="1:6" x14ac:dyDescent="0.25">
      <c r="A488" t="s">
        <v>3</v>
      </c>
      <c r="B488">
        <f t="shared" ca="1" si="35"/>
        <v>3</v>
      </c>
      <c r="C488" t="str">
        <f t="shared" ca="1" si="36"/>
        <v>NY</v>
      </c>
      <c r="D488" s="1">
        <f t="shared" ca="1" si="37"/>
        <v>42175</v>
      </c>
      <c r="E488">
        <f t="shared" ca="1" si="38"/>
        <v>1</v>
      </c>
      <c r="F488" t="str">
        <f t="shared" ca="1" si="39"/>
        <v>Product 1</v>
      </c>
    </row>
    <row r="489" spans="1:6" x14ac:dyDescent="0.25">
      <c r="A489" t="s">
        <v>3</v>
      </c>
      <c r="B489">
        <f t="shared" ca="1" si="35"/>
        <v>2</v>
      </c>
      <c r="C489" t="str">
        <f t="shared" ca="1" si="36"/>
        <v>NJ</v>
      </c>
      <c r="D489" s="1">
        <f t="shared" ca="1" si="37"/>
        <v>42004</v>
      </c>
      <c r="E489">
        <f t="shared" ca="1" si="38"/>
        <v>1</v>
      </c>
      <c r="F489" t="str">
        <f t="shared" ca="1" si="39"/>
        <v>Product 1</v>
      </c>
    </row>
    <row r="490" spans="1:6" x14ac:dyDescent="0.25">
      <c r="A490" t="s">
        <v>3</v>
      </c>
      <c r="B490">
        <f t="shared" ca="1" si="35"/>
        <v>2</v>
      </c>
      <c r="C490" t="str">
        <f t="shared" ca="1" si="36"/>
        <v>NJ</v>
      </c>
      <c r="D490" s="1">
        <f t="shared" ca="1" si="37"/>
        <v>41988</v>
      </c>
      <c r="E490">
        <f t="shared" ca="1" si="38"/>
        <v>3</v>
      </c>
      <c r="F490" t="str">
        <f t="shared" ca="1" si="39"/>
        <v>Product 3</v>
      </c>
    </row>
    <row r="491" spans="1:6" x14ac:dyDescent="0.25">
      <c r="A491" t="s">
        <v>3</v>
      </c>
      <c r="B491">
        <f t="shared" ca="1" si="35"/>
        <v>3</v>
      </c>
      <c r="C491" t="str">
        <f t="shared" ca="1" si="36"/>
        <v>NY</v>
      </c>
      <c r="D491" s="1">
        <f t="shared" ca="1" si="37"/>
        <v>42169</v>
      </c>
      <c r="E491">
        <f t="shared" ca="1" si="38"/>
        <v>3</v>
      </c>
      <c r="F491" t="str">
        <f t="shared" ca="1" si="39"/>
        <v>Product 3</v>
      </c>
    </row>
    <row r="492" spans="1:6" x14ac:dyDescent="0.25">
      <c r="A492" t="s">
        <v>3</v>
      </c>
      <c r="B492">
        <f t="shared" ca="1" si="35"/>
        <v>2</v>
      </c>
      <c r="C492" t="str">
        <f t="shared" ca="1" si="36"/>
        <v>NJ</v>
      </c>
      <c r="D492" s="1">
        <f t="shared" ca="1" si="37"/>
        <v>42296</v>
      </c>
      <c r="E492">
        <f t="shared" ca="1" si="38"/>
        <v>1</v>
      </c>
      <c r="F492" t="str">
        <f t="shared" ca="1" si="39"/>
        <v>Product 1</v>
      </c>
    </row>
    <row r="493" spans="1:6" x14ac:dyDescent="0.25">
      <c r="A493" t="s">
        <v>3</v>
      </c>
      <c r="B493">
        <f t="shared" ca="1" si="35"/>
        <v>1</v>
      </c>
      <c r="C493" t="str">
        <f t="shared" ca="1" si="36"/>
        <v>IL</v>
      </c>
      <c r="D493" s="1">
        <f t="shared" ca="1" si="37"/>
        <v>42295</v>
      </c>
      <c r="E493">
        <f t="shared" ca="1" si="38"/>
        <v>4</v>
      </c>
      <c r="F493" t="str">
        <f t="shared" ca="1" si="39"/>
        <v>Product 4</v>
      </c>
    </row>
    <row r="494" spans="1:6" x14ac:dyDescent="0.25">
      <c r="A494" t="s">
        <v>3</v>
      </c>
      <c r="B494">
        <f t="shared" ca="1" si="35"/>
        <v>2</v>
      </c>
      <c r="C494" t="str">
        <f t="shared" ca="1" si="36"/>
        <v>NJ</v>
      </c>
      <c r="D494" s="1">
        <f t="shared" ca="1" si="37"/>
        <v>42057</v>
      </c>
      <c r="E494">
        <f t="shared" ca="1" si="38"/>
        <v>1</v>
      </c>
      <c r="F494" t="str">
        <f t="shared" ca="1" si="39"/>
        <v>Product 1</v>
      </c>
    </row>
    <row r="495" spans="1:6" x14ac:dyDescent="0.25">
      <c r="A495" t="s">
        <v>3</v>
      </c>
      <c r="B495">
        <f t="shared" ca="1" si="35"/>
        <v>3</v>
      </c>
      <c r="C495" t="str">
        <f t="shared" ca="1" si="36"/>
        <v>NY</v>
      </c>
      <c r="D495" s="1">
        <f t="shared" ca="1" si="37"/>
        <v>41936</v>
      </c>
      <c r="E495">
        <f t="shared" ca="1" si="38"/>
        <v>3</v>
      </c>
      <c r="F495" t="str">
        <f t="shared" ca="1" si="39"/>
        <v>Product 3</v>
      </c>
    </row>
    <row r="496" spans="1:6" x14ac:dyDescent="0.25">
      <c r="A496" t="s">
        <v>3</v>
      </c>
      <c r="B496">
        <f t="shared" ca="1" si="35"/>
        <v>2</v>
      </c>
      <c r="C496" t="str">
        <f t="shared" ca="1" si="36"/>
        <v>NJ</v>
      </c>
      <c r="D496" s="1">
        <f t="shared" ca="1" si="37"/>
        <v>42195</v>
      </c>
      <c r="E496">
        <f t="shared" ca="1" si="38"/>
        <v>3</v>
      </c>
      <c r="F496" t="str">
        <f t="shared" ca="1" si="39"/>
        <v>Product 3</v>
      </c>
    </row>
    <row r="497" spans="1:6" x14ac:dyDescent="0.25">
      <c r="A497" t="s">
        <v>3</v>
      </c>
      <c r="B497">
        <f t="shared" ca="1" si="35"/>
        <v>1</v>
      </c>
      <c r="C497" t="str">
        <f t="shared" ca="1" si="36"/>
        <v>IL</v>
      </c>
      <c r="D497" s="1">
        <f t="shared" ca="1" si="37"/>
        <v>42017</v>
      </c>
      <c r="E497">
        <f t="shared" ca="1" si="38"/>
        <v>1</v>
      </c>
      <c r="F497" t="str">
        <f t="shared" ca="1" si="39"/>
        <v>Product 1</v>
      </c>
    </row>
    <row r="498" spans="1:6" x14ac:dyDescent="0.25">
      <c r="A498" t="s">
        <v>3</v>
      </c>
      <c r="B498">
        <f t="shared" ca="1" si="35"/>
        <v>4</v>
      </c>
      <c r="C498" t="str">
        <f t="shared" ca="1" si="36"/>
        <v>PA</v>
      </c>
      <c r="D498" s="1">
        <f t="shared" ca="1" si="37"/>
        <v>42162</v>
      </c>
      <c r="E498">
        <f t="shared" ca="1" si="38"/>
        <v>4</v>
      </c>
      <c r="F498" t="str">
        <f t="shared" ca="1" si="39"/>
        <v>Product 4</v>
      </c>
    </row>
    <row r="499" spans="1:6" x14ac:dyDescent="0.25">
      <c r="A499" t="s">
        <v>3</v>
      </c>
      <c r="B499">
        <f t="shared" ca="1" si="35"/>
        <v>4</v>
      </c>
      <c r="C499" t="str">
        <f t="shared" ca="1" si="36"/>
        <v>PA</v>
      </c>
      <c r="D499" s="1">
        <f t="shared" ca="1" si="37"/>
        <v>42060</v>
      </c>
      <c r="E499">
        <f t="shared" ca="1" si="38"/>
        <v>2</v>
      </c>
      <c r="F499" t="str">
        <f t="shared" ca="1" si="39"/>
        <v>Product 2</v>
      </c>
    </row>
    <row r="500" spans="1:6" x14ac:dyDescent="0.25">
      <c r="A500" t="s">
        <v>3</v>
      </c>
      <c r="B500">
        <f t="shared" ca="1" si="35"/>
        <v>4</v>
      </c>
      <c r="C500" t="str">
        <f t="shared" ca="1" si="36"/>
        <v>PA</v>
      </c>
      <c r="D500" s="1">
        <f t="shared" ca="1" si="37"/>
        <v>42071</v>
      </c>
      <c r="E500">
        <f t="shared" ca="1" si="38"/>
        <v>4</v>
      </c>
      <c r="F500" t="str">
        <f t="shared" ca="1" si="39"/>
        <v>Product 4</v>
      </c>
    </row>
    <row r="501" spans="1:6" x14ac:dyDescent="0.25">
      <c r="A501" t="s">
        <v>3</v>
      </c>
      <c r="B501">
        <f t="shared" ca="1" si="35"/>
        <v>1</v>
      </c>
      <c r="C501" t="str">
        <f t="shared" ca="1" si="36"/>
        <v>IL</v>
      </c>
      <c r="D501" s="1">
        <f t="shared" ca="1" si="37"/>
        <v>41980</v>
      </c>
      <c r="E501">
        <f t="shared" ca="1" si="38"/>
        <v>3</v>
      </c>
      <c r="F501" t="str">
        <f t="shared" ca="1" si="39"/>
        <v>Product 3</v>
      </c>
    </row>
    <row r="502" spans="1:6" x14ac:dyDescent="0.25">
      <c r="A502" t="s">
        <v>5</v>
      </c>
      <c r="B502">
        <f t="shared" ca="1" si="35"/>
        <v>2</v>
      </c>
      <c r="C502" t="str">
        <f t="shared" ca="1" si="36"/>
        <v>NJ</v>
      </c>
      <c r="D502" s="1">
        <f t="shared" ca="1" si="37"/>
        <v>42058</v>
      </c>
      <c r="E502">
        <f t="shared" ca="1" si="38"/>
        <v>3</v>
      </c>
      <c r="F502" t="str">
        <f t="shared" ca="1" si="39"/>
        <v>Product 3</v>
      </c>
    </row>
    <row r="503" spans="1:6" x14ac:dyDescent="0.25">
      <c r="A503" t="s">
        <v>5</v>
      </c>
      <c r="B503">
        <f t="shared" ca="1" si="35"/>
        <v>2</v>
      </c>
      <c r="C503" t="str">
        <f t="shared" ca="1" si="36"/>
        <v>NJ</v>
      </c>
      <c r="D503" s="1">
        <f t="shared" ca="1" si="37"/>
        <v>42174</v>
      </c>
      <c r="E503">
        <f t="shared" ca="1" si="38"/>
        <v>2</v>
      </c>
      <c r="F503" t="str">
        <f t="shared" ca="1" si="39"/>
        <v>Product 2</v>
      </c>
    </row>
    <row r="504" spans="1:6" x14ac:dyDescent="0.25">
      <c r="A504" t="s">
        <v>5</v>
      </c>
      <c r="B504">
        <f t="shared" ca="1" si="35"/>
        <v>4</v>
      </c>
      <c r="C504" t="str">
        <f t="shared" ca="1" si="36"/>
        <v>PA</v>
      </c>
      <c r="D504" s="1">
        <f t="shared" ca="1" si="37"/>
        <v>42259</v>
      </c>
      <c r="E504">
        <f t="shared" ca="1" si="38"/>
        <v>3</v>
      </c>
      <c r="F504" t="str">
        <f t="shared" ca="1" si="39"/>
        <v>Product 3</v>
      </c>
    </row>
    <row r="505" spans="1:6" x14ac:dyDescent="0.25">
      <c r="A505" t="s">
        <v>5</v>
      </c>
      <c r="B505">
        <f t="shared" ca="1" si="35"/>
        <v>1</v>
      </c>
      <c r="C505" t="str">
        <f t="shared" ca="1" si="36"/>
        <v>IL</v>
      </c>
      <c r="D505" s="1">
        <f t="shared" ca="1" si="37"/>
        <v>41935</v>
      </c>
      <c r="E505">
        <f t="shared" ca="1" si="38"/>
        <v>2</v>
      </c>
      <c r="F505" t="str">
        <f t="shared" ca="1" si="39"/>
        <v>Product 2</v>
      </c>
    </row>
    <row r="506" spans="1:6" x14ac:dyDescent="0.25">
      <c r="A506" t="s">
        <v>5</v>
      </c>
      <c r="B506">
        <f t="shared" ca="1" si="35"/>
        <v>1</v>
      </c>
      <c r="C506" t="str">
        <f t="shared" ca="1" si="36"/>
        <v>IL</v>
      </c>
      <c r="D506" s="1">
        <f t="shared" ca="1" si="37"/>
        <v>42258</v>
      </c>
      <c r="E506">
        <f t="shared" ca="1" si="38"/>
        <v>2</v>
      </c>
      <c r="F506" t="str">
        <f t="shared" ca="1" si="39"/>
        <v>Product 2</v>
      </c>
    </row>
    <row r="507" spans="1:6" x14ac:dyDescent="0.25">
      <c r="A507" t="s">
        <v>5</v>
      </c>
      <c r="B507">
        <f t="shared" ca="1" si="35"/>
        <v>2</v>
      </c>
      <c r="C507" t="str">
        <f t="shared" ca="1" si="36"/>
        <v>NJ</v>
      </c>
      <c r="D507" s="1">
        <f t="shared" ca="1" si="37"/>
        <v>42135</v>
      </c>
      <c r="E507">
        <f t="shared" ca="1" si="38"/>
        <v>4</v>
      </c>
      <c r="F507" t="str">
        <f t="shared" ca="1" si="39"/>
        <v>Product 4</v>
      </c>
    </row>
    <row r="508" spans="1:6" x14ac:dyDescent="0.25">
      <c r="A508" t="s">
        <v>5</v>
      </c>
      <c r="B508">
        <f t="shared" ca="1" si="35"/>
        <v>1</v>
      </c>
      <c r="C508" t="str">
        <f t="shared" ca="1" si="36"/>
        <v>IL</v>
      </c>
      <c r="D508" s="1">
        <f t="shared" ca="1" si="37"/>
        <v>42183</v>
      </c>
      <c r="E508">
        <f t="shared" ca="1" si="38"/>
        <v>2</v>
      </c>
      <c r="F508" t="str">
        <f t="shared" ca="1" si="39"/>
        <v>Product 2</v>
      </c>
    </row>
    <row r="509" spans="1:6" x14ac:dyDescent="0.25">
      <c r="A509" t="s">
        <v>5</v>
      </c>
      <c r="B509">
        <f t="shared" ca="1" si="35"/>
        <v>3</v>
      </c>
      <c r="C509" t="str">
        <f t="shared" ca="1" si="36"/>
        <v>NY</v>
      </c>
      <c r="D509" s="1">
        <f t="shared" ca="1" si="37"/>
        <v>42096</v>
      </c>
      <c r="E509">
        <f t="shared" ca="1" si="38"/>
        <v>3</v>
      </c>
      <c r="F509" t="str">
        <f t="shared" ca="1" si="39"/>
        <v>Product 3</v>
      </c>
    </row>
    <row r="510" spans="1:6" x14ac:dyDescent="0.25">
      <c r="A510" t="s">
        <v>5</v>
      </c>
      <c r="B510">
        <f t="shared" ca="1" si="35"/>
        <v>3</v>
      </c>
      <c r="C510" t="str">
        <f t="shared" ca="1" si="36"/>
        <v>NY</v>
      </c>
      <c r="D510" s="1">
        <f t="shared" ca="1" si="37"/>
        <v>41953</v>
      </c>
      <c r="E510">
        <f t="shared" ca="1" si="38"/>
        <v>2</v>
      </c>
      <c r="F510" t="str">
        <f t="shared" ca="1" si="39"/>
        <v>Product 2</v>
      </c>
    </row>
    <row r="511" spans="1:6" x14ac:dyDescent="0.25">
      <c r="A511" t="s">
        <v>5</v>
      </c>
      <c r="B511">
        <f t="shared" ca="1" si="35"/>
        <v>3</v>
      </c>
      <c r="C511" t="str">
        <f t="shared" ca="1" si="36"/>
        <v>NY</v>
      </c>
      <c r="D511" s="1">
        <f t="shared" ca="1" si="37"/>
        <v>42286</v>
      </c>
      <c r="E511">
        <f t="shared" ca="1" si="38"/>
        <v>1</v>
      </c>
      <c r="F511" t="str">
        <f t="shared" ca="1" si="39"/>
        <v>Product 1</v>
      </c>
    </row>
    <row r="512" spans="1:6" x14ac:dyDescent="0.25">
      <c r="A512" t="s">
        <v>5</v>
      </c>
      <c r="B512">
        <f t="shared" ca="1" si="35"/>
        <v>3</v>
      </c>
      <c r="C512" t="str">
        <f t="shared" ca="1" si="36"/>
        <v>NY</v>
      </c>
      <c r="D512" s="1">
        <f t="shared" ca="1" si="37"/>
        <v>42006</v>
      </c>
      <c r="E512">
        <f t="shared" ca="1" si="38"/>
        <v>1</v>
      </c>
      <c r="F512" t="str">
        <f t="shared" ca="1" si="39"/>
        <v>Product 1</v>
      </c>
    </row>
    <row r="513" spans="1:6" x14ac:dyDescent="0.25">
      <c r="A513" t="s">
        <v>5</v>
      </c>
      <c r="B513">
        <f t="shared" ca="1" si="35"/>
        <v>1</v>
      </c>
      <c r="C513" t="str">
        <f t="shared" ca="1" si="36"/>
        <v>IL</v>
      </c>
      <c r="D513" s="1">
        <f t="shared" ca="1" si="37"/>
        <v>42234</v>
      </c>
      <c r="E513">
        <f t="shared" ca="1" si="38"/>
        <v>2</v>
      </c>
      <c r="F513" t="str">
        <f t="shared" ca="1" si="39"/>
        <v>Product 2</v>
      </c>
    </row>
    <row r="514" spans="1:6" x14ac:dyDescent="0.25">
      <c r="A514" t="s">
        <v>5</v>
      </c>
      <c r="B514">
        <f t="shared" ca="1" si="35"/>
        <v>3</v>
      </c>
      <c r="C514" t="str">
        <f t="shared" ca="1" si="36"/>
        <v>NY</v>
      </c>
      <c r="D514" s="1">
        <f t="shared" ca="1" si="37"/>
        <v>41978</v>
      </c>
      <c r="E514">
        <f t="shared" ca="1" si="38"/>
        <v>4</v>
      </c>
      <c r="F514" t="str">
        <f t="shared" ca="1" si="39"/>
        <v>Product 4</v>
      </c>
    </row>
    <row r="515" spans="1:6" x14ac:dyDescent="0.25">
      <c r="A515" t="s">
        <v>5</v>
      </c>
      <c r="B515">
        <f t="shared" ref="B515:B578" ca="1" si="40">RANDBETWEEN(1,4)</f>
        <v>3</v>
      </c>
      <c r="C515" t="str">
        <f t="shared" ref="C515:C578" ca="1" si="41">IF(B515=1, "IL", IF(B515=2, "NJ", IF(B515=3, "NY", "PA")))</f>
        <v>NY</v>
      </c>
      <c r="D515" s="1">
        <f t="shared" ref="D515:D578" ca="1" si="42">TODAY() - RANDBETWEEN(0,365)</f>
        <v>42170</v>
      </c>
      <c r="E515">
        <f t="shared" ref="E515:E578" ca="1" si="43">RANDBETWEEN(1,4)</f>
        <v>1</v>
      </c>
      <c r="F515" t="str">
        <f t="shared" ref="F515:F578" ca="1" si="44">IF(E515=1, "Product 1", IF(E515=2, "Product 2", IF(E515=3, "Product 3", "Product 4")))</f>
        <v>Product 1</v>
      </c>
    </row>
    <row r="516" spans="1:6" x14ac:dyDescent="0.25">
      <c r="A516" t="s">
        <v>5</v>
      </c>
      <c r="B516">
        <f t="shared" ca="1" si="40"/>
        <v>1</v>
      </c>
      <c r="C516" t="str">
        <f t="shared" ca="1" si="41"/>
        <v>IL</v>
      </c>
      <c r="D516" s="1">
        <f t="shared" ca="1" si="42"/>
        <v>42263</v>
      </c>
      <c r="E516">
        <f t="shared" ca="1" si="43"/>
        <v>1</v>
      </c>
      <c r="F516" t="str">
        <f t="shared" ca="1" si="44"/>
        <v>Product 1</v>
      </c>
    </row>
    <row r="517" spans="1:6" x14ac:dyDescent="0.25">
      <c r="A517" t="s">
        <v>5</v>
      </c>
      <c r="B517">
        <f t="shared" ca="1" si="40"/>
        <v>2</v>
      </c>
      <c r="C517" t="str">
        <f t="shared" ca="1" si="41"/>
        <v>NJ</v>
      </c>
      <c r="D517" s="1">
        <f t="shared" ca="1" si="42"/>
        <v>41958</v>
      </c>
      <c r="E517">
        <f t="shared" ca="1" si="43"/>
        <v>1</v>
      </c>
      <c r="F517" t="str">
        <f t="shared" ca="1" si="44"/>
        <v>Product 1</v>
      </c>
    </row>
    <row r="518" spans="1:6" x14ac:dyDescent="0.25">
      <c r="A518" t="s">
        <v>5</v>
      </c>
      <c r="B518">
        <f t="shared" ca="1" si="40"/>
        <v>2</v>
      </c>
      <c r="C518" t="str">
        <f t="shared" ca="1" si="41"/>
        <v>NJ</v>
      </c>
      <c r="D518" s="1">
        <f t="shared" ca="1" si="42"/>
        <v>42190</v>
      </c>
      <c r="E518">
        <f t="shared" ca="1" si="43"/>
        <v>4</v>
      </c>
      <c r="F518" t="str">
        <f t="shared" ca="1" si="44"/>
        <v>Product 4</v>
      </c>
    </row>
    <row r="519" spans="1:6" x14ac:dyDescent="0.25">
      <c r="A519" t="s">
        <v>5</v>
      </c>
      <c r="B519">
        <f t="shared" ca="1" si="40"/>
        <v>2</v>
      </c>
      <c r="C519" t="str">
        <f t="shared" ca="1" si="41"/>
        <v>NJ</v>
      </c>
      <c r="D519" s="1">
        <f t="shared" ca="1" si="42"/>
        <v>42298</v>
      </c>
      <c r="E519">
        <f t="shared" ca="1" si="43"/>
        <v>4</v>
      </c>
      <c r="F519" t="str">
        <f t="shared" ca="1" si="44"/>
        <v>Product 4</v>
      </c>
    </row>
    <row r="520" spans="1:6" x14ac:dyDescent="0.25">
      <c r="A520" t="s">
        <v>5</v>
      </c>
      <c r="B520">
        <f t="shared" ca="1" si="40"/>
        <v>2</v>
      </c>
      <c r="C520" t="str">
        <f t="shared" ca="1" si="41"/>
        <v>NJ</v>
      </c>
      <c r="D520" s="1">
        <f t="shared" ca="1" si="42"/>
        <v>41964</v>
      </c>
      <c r="E520">
        <f t="shared" ca="1" si="43"/>
        <v>4</v>
      </c>
      <c r="F520" t="str">
        <f t="shared" ca="1" si="44"/>
        <v>Product 4</v>
      </c>
    </row>
    <row r="521" spans="1:6" x14ac:dyDescent="0.25">
      <c r="A521" t="s">
        <v>5</v>
      </c>
      <c r="B521">
        <f t="shared" ca="1" si="40"/>
        <v>2</v>
      </c>
      <c r="C521" t="str">
        <f t="shared" ca="1" si="41"/>
        <v>NJ</v>
      </c>
      <c r="D521" s="1">
        <f t="shared" ca="1" si="42"/>
        <v>42069</v>
      </c>
      <c r="E521">
        <f t="shared" ca="1" si="43"/>
        <v>2</v>
      </c>
      <c r="F521" t="str">
        <f t="shared" ca="1" si="44"/>
        <v>Product 2</v>
      </c>
    </row>
    <row r="522" spans="1:6" x14ac:dyDescent="0.25">
      <c r="A522" t="s">
        <v>5</v>
      </c>
      <c r="B522">
        <f t="shared" ca="1" si="40"/>
        <v>2</v>
      </c>
      <c r="C522" t="str">
        <f t="shared" ca="1" si="41"/>
        <v>NJ</v>
      </c>
      <c r="D522" s="1">
        <f t="shared" ca="1" si="42"/>
        <v>42045</v>
      </c>
      <c r="E522">
        <f t="shared" ca="1" si="43"/>
        <v>1</v>
      </c>
      <c r="F522" t="str">
        <f t="shared" ca="1" si="44"/>
        <v>Product 1</v>
      </c>
    </row>
    <row r="523" spans="1:6" x14ac:dyDescent="0.25">
      <c r="A523" t="s">
        <v>5</v>
      </c>
      <c r="B523">
        <f t="shared" ca="1" si="40"/>
        <v>1</v>
      </c>
      <c r="C523" t="str">
        <f t="shared" ca="1" si="41"/>
        <v>IL</v>
      </c>
      <c r="D523" s="1">
        <f t="shared" ca="1" si="42"/>
        <v>42214</v>
      </c>
      <c r="E523">
        <f t="shared" ca="1" si="43"/>
        <v>4</v>
      </c>
      <c r="F523" t="str">
        <f t="shared" ca="1" si="44"/>
        <v>Product 4</v>
      </c>
    </row>
    <row r="524" spans="1:6" x14ac:dyDescent="0.25">
      <c r="A524" t="s">
        <v>5</v>
      </c>
      <c r="B524">
        <f t="shared" ca="1" si="40"/>
        <v>3</v>
      </c>
      <c r="C524" t="str">
        <f t="shared" ca="1" si="41"/>
        <v>NY</v>
      </c>
      <c r="D524" s="1">
        <f t="shared" ca="1" si="42"/>
        <v>42073</v>
      </c>
      <c r="E524">
        <f t="shared" ca="1" si="43"/>
        <v>4</v>
      </c>
      <c r="F524" t="str">
        <f t="shared" ca="1" si="44"/>
        <v>Product 4</v>
      </c>
    </row>
    <row r="525" spans="1:6" x14ac:dyDescent="0.25">
      <c r="A525" t="s">
        <v>5</v>
      </c>
      <c r="B525">
        <f t="shared" ca="1" si="40"/>
        <v>2</v>
      </c>
      <c r="C525" t="str">
        <f t="shared" ca="1" si="41"/>
        <v>NJ</v>
      </c>
      <c r="D525" s="1">
        <f t="shared" ca="1" si="42"/>
        <v>41980</v>
      </c>
      <c r="E525">
        <f t="shared" ca="1" si="43"/>
        <v>4</v>
      </c>
      <c r="F525" t="str">
        <f t="shared" ca="1" si="44"/>
        <v>Product 4</v>
      </c>
    </row>
    <row r="526" spans="1:6" x14ac:dyDescent="0.25">
      <c r="A526" t="s">
        <v>5</v>
      </c>
      <c r="B526">
        <f t="shared" ca="1" si="40"/>
        <v>1</v>
      </c>
      <c r="C526" t="str">
        <f t="shared" ca="1" si="41"/>
        <v>IL</v>
      </c>
      <c r="D526" s="1">
        <f t="shared" ca="1" si="42"/>
        <v>42049</v>
      </c>
      <c r="E526">
        <f t="shared" ca="1" si="43"/>
        <v>4</v>
      </c>
      <c r="F526" t="str">
        <f t="shared" ca="1" si="44"/>
        <v>Product 4</v>
      </c>
    </row>
    <row r="527" spans="1:6" x14ac:dyDescent="0.25">
      <c r="A527" t="s">
        <v>5</v>
      </c>
      <c r="B527">
        <f t="shared" ca="1" si="40"/>
        <v>2</v>
      </c>
      <c r="C527" t="str">
        <f t="shared" ca="1" si="41"/>
        <v>NJ</v>
      </c>
      <c r="D527" s="1">
        <f t="shared" ca="1" si="42"/>
        <v>42250</v>
      </c>
      <c r="E527">
        <f t="shared" ca="1" si="43"/>
        <v>2</v>
      </c>
      <c r="F527" t="str">
        <f t="shared" ca="1" si="44"/>
        <v>Product 2</v>
      </c>
    </row>
    <row r="528" spans="1:6" x14ac:dyDescent="0.25">
      <c r="A528" t="s">
        <v>5</v>
      </c>
      <c r="B528">
        <f t="shared" ca="1" si="40"/>
        <v>2</v>
      </c>
      <c r="C528" t="str">
        <f t="shared" ca="1" si="41"/>
        <v>NJ</v>
      </c>
      <c r="D528" s="1">
        <f t="shared" ca="1" si="42"/>
        <v>41998</v>
      </c>
      <c r="E528">
        <f t="shared" ca="1" si="43"/>
        <v>2</v>
      </c>
      <c r="F528" t="str">
        <f t="shared" ca="1" si="44"/>
        <v>Product 2</v>
      </c>
    </row>
    <row r="529" spans="1:6" x14ac:dyDescent="0.25">
      <c r="A529" t="s">
        <v>5</v>
      </c>
      <c r="B529">
        <f t="shared" ca="1" si="40"/>
        <v>4</v>
      </c>
      <c r="C529" t="str">
        <f t="shared" ca="1" si="41"/>
        <v>PA</v>
      </c>
      <c r="D529" s="1">
        <f t="shared" ca="1" si="42"/>
        <v>42117</v>
      </c>
      <c r="E529">
        <f t="shared" ca="1" si="43"/>
        <v>2</v>
      </c>
      <c r="F529" t="str">
        <f t="shared" ca="1" si="44"/>
        <v>Product 2</v>
      </c>
    </row>
    <row r="530" spans="1:6" x14ac:dyDescent="0.25">
      <c r="A530" t="s">
        <v>5</v>
      </c>
      <c r="B530">
        <f t="shared" ca="1" si="40"/>
        <v>1</v>
      </c>
      <c r="C530" t="str">
        <f t="shared" ca="1" si="41"/>
        <v>IL</v>
      </c>
      <c r="D530" s="1">
        <f t="shared" ca="1" si="42"/>
        <v>41939</v>
      </c>
      <c r="E530">
        <f t="shared" ca="1" si="43"/>
        <v>4</v>
      </c>
      <c r="F530" t="str">
        <f t="shared" ca="1" si="44"/>
        <v>Product 4</v>
      </c>
    </row>
    <row r="531" spans="1:6" x14ac:dyDescent="0.25">
      <c r="A531" t="s">
        <v>5</v>
      </c>
      <c r="B531">
        <f t="shared" ca="1" si="40"/>
        <v>1</v>
      </c>
      <c r="C531" t="str">
        <f t="shared" ca="1" si="41"/>
        <v>IL</v>
      </c>
      <c r="D531" s="1">
        <f t="shared" ca="1" si="42"/>
        <v>42057</v>
      </c>
      <c r="E531">
        <f t="shared" ca="1" si="43"/>
        <v>1</v>
      </c>
      <c r="F531" t="str">
        <f t="shared" ca="1" si="44"/>
        <v>Product 1</v>
      </c>
    </row>
    <row r="532" spans="1:6" x14ac:dyDescent="0.25">
      <c r="A532" t="s">
        <v>5</v>
      </c>
      <c r="B532">
        <f t="shared" ca="1" si="40"/>
        <v>4</v>
      </c>
      <c r="C532" t="str">
        <f t="shared" ca="1" si="41"/>
        <v>PA</v>
      </c>
      <c r="D532" s="1">
        <f t="shared" ca="1" si="42"/>
        <v>41973</v>
      </c>
      <c r="E532">
        <f t="shared" ca="1" si="43"/>
        <v>2</v>
      </c>
      <c r="F532" t="str">
        <f t="shared" ca="1" si="44"/>
        <v>Product 2</v>
      </c>
    </row>
    <row r="533" spans="1:6" x14ac:dyDescent="0.25">
      <c r="A533" t="s">
        <v>5</v>
      </c>
      <c r="B533">
        <f t="shared" ca="1" si="40"/>
        <v>1</v>
      </c>
      <c r="C533" t="str">
        <f t="shared" ca="1" si="41"/>
        <v>IL</v>
      </c>
      <c r="D533" s="1">
        <f t="shared" ca="1" si="42"/>
        <v>42198</v>
      </c>
      <c r="E533">
        <f t="shared" ca="1" si="43"/>
        <v>1</v>
      </c>
      <c r="F533" t="str">
        <f t="shared" ca="1" si="44"/>
        <v>Product 1</v>
      </c>
    </row>
    <row r="534" spans="1:6" x14ac:dyDescent="0.25">
      <c r="A534" t="s">
        <v>5</v>
      </c>
      <c r="B534">
        <f t="shared" ca="1" si="40"/>
        <v>2</v>
      </c>
      <c r="C534" t="str">
        <f t="shared" ca="1" si="41"/>
        <v>NJ</v>
      </c>
      <c r="D534" s="1">
        <f t="shared" ca="1" si="42"/>
        <v>42085</v>
      </c>
      <c r="E534">
        <f t="shared" ca="1" si="43"/>
        <v>4</v>
      </c>
      <c r="F534" t="str">
        <f t="shared" ca="1" si="44"/>
        <v>Product 4</v>
      </c>
    </row>
    <row r="535" spans="1:6" x14ac:dyDescent="0.25">
      <c r="A535" t="s">
        <v>5</v>
      </c>
      <c r="B535">
        <f t="shared" ca="1" si="40"/>
        <v>3</v>
      </c>
      <c r="C535" t="str">
        <f t="shared" ca="1" si="41"/>
        <v>NY</v>
      </c>
      <c r="D535" s="1">
        <f t="shared" ca="1" si="42"/>
        <v>42283</v>
      </c>
      <c r="E535">
        <f t="shared" ca="1" si="43"/>
        <v>1</v>
      </c>
      <c r="F535" t="str">
        <f t="shared" ca="1" si="44"/>
        <v>Product 1</v>
      </c>
    </row>
    <row r="536" spans="1:6" x14ac:dyDescent="0.25">
      <c r="A536" t="s">
        <v>5</v>
      </c>
      <c r="B536">
        <f t="shared" ca="1" si="40"/>
        <v>4</v>
      </c>
      <c r="C536" t="str">
        <f t="shared" ca="1" si="41"/>
        <v>PA</v>
      </c>
      <c r="D536" s="1">
        <f t="shared" ca="1" si="42"/>
        <v>42260</v>
      </c>
      <c r="E536">
        <f t="shared" ca="1" si="43"/>
        <v>2</v>
      </c>
      <c r="F536" t="str">
        <f t="shared" ca="1" si="44"/>
        <v>Product 2</v>
      </c>
    </row>
    <row r="537" spans="1:6" x14ac:dyDescent="0.25">
      <c r="A537" t="s">
        <v>5</v>
      </c>
      <c r="B537">
        <f t="shared" ca="1" si="40"/>
        <v>3</v>
      </c>
      <c r="C537" t="str">
        <f t="shared" ca="1" si="41"/>
        <v>NY</v>
      </c>
      <c r="D537" s="1">
        <f t="shared" ca="1" si="42"/>
        <v>42102</v>
      </c>
      <c r="E537">
        <f t="shared" ca="1" si="43"/>
        <v>2</v>
      </c>
      <c r="F537" t="str">
        <f t="shared" ca="1" si="44"/>
        <v>Product 2</v>
      </c>
    </row>
    <row r="538" spans="1:6" x14ac:dyDescent="0.25">
      <c r="A538" t="s">
        <v>5</v>
      </c>
      <c r="B538">
        <f t="shared" ca="1" si="40"/>
        <v>2</v>
      </c>
      <c r="C538" t="str">
        <f t="shared" ca="1" si="41"/>
        <v>NJ</v>
      </c>
      <c r="D538" s="1">
        <f t="shared" ca="1" si="42"/>
        <v>42075</v>
      </c>
      <c r="E538">
        <f t="shared" ca="1" si="43"/>
        <v>3</v>
      </c>
      <c r="F538" t="str">
        <f t="shared" ca="1" si="44"/>
        <v>Product 3</v>
      </c>
    </row>
    <row r="539" spans="1:6" x14ac:dyDescent="0.25">
      <c r="A539" t="s">
        <v>5</v>
      </c>
      <c r="B539">
        <f t="shared" ca="1" si="40"/>
        <v>3</v>
      </c>
      <c r="C539" t="str">
        <f t="shared" ca="1" si="41"/>
        <v>NY</v>
      </c>
      <c r="D539" s="1">
        <f t="shared" ca="1" si="42"/>
        <v>42082</v>
      </c>
      <c r="E539">
        <f t="shared" ca="1" si="43"/>
        <v>4</v>
      </c>
      <c r="F539" t="str">
        <f t="shared" ca="1" si="44"/>
        <v>Product 4</v>
      </c>
    </row>
    <row r="540" spans="1:6" x14ac:dyDescent="0.25">
      <c r="A540" t="s">
        <v>5</v>
      </c>
      <c r="B540">
        <f t="shared" ca="1" si="40"/>
        <v>4</v>
      </c>
      <c r="C540" t="str">
        <f t="shared" ca="1" si="41"/>
        <v>PA</v>
      </c>
      <c r="D540" s="1">
        <f t="shared" ca="1" si="42"/>
        <v>42033</v>
      </c>
      <c r="E540">
        <f t="shared" ca="1" si="43"/>
        <v>1</v>
      </c>
      <c r="F540" t="str">
        <f t="shared" ca="1" si="44"/>
        <v>Product 1</v>
      </c>
    </row>
    <row r="541" spans="1:6" x14ac:dyDescent="0.25">
      <c r="A541" t="s">
        <v>5</v>
      </c>
      <c r="B541">
        <f t="shared" ca="1" si="40"/>
        <v>3</v>
      </c>
      <c r="C541" t="str">
        <f t="shared" ca="1" si="41"/>
        <v>NY</v>
      </c>
      <c r="D541" s="1">
        <f t="shared" ca="1" si="42"/>
        <v>42117</v>
      </c>
      <c r="E541">
        <f t="shared" ca="1" si="43"/>
        <v>2</v>
      </c>
      <c r="F541" t="str">
        <f t="shared" ca="1" si="44"/>
        <v>Product 2</v>
      </c>
    </row>
    <row r="542" spans="1:6" x14ac:dyDescent="0.25">
      <c r="A542" t="s">
        <v>5</v>
      </c>
      <c r="B542">
        <f t="shared" ca="1" si="40"/>
        <v>1</v>
      </c>
      <c r="C542" t="str">
        <f t="shared" ca="1" si="41"/>
        <v>IL</v>
      </c>
      <c r="D542" s="1">
        <f t="shared" ca="1" si="42"/>
        <v>42023</v>
      </c>
      <c r="E542">
        <f t="shared" ca="1" si="43"/>
        <v>4</v>
      </c>
      <c r="F542" t="str">
        <f t="shared" ca="1" si="44"/>
        <v>Product 4</v>
      </c>
    </row>
    <row r="543" spans="1:6" x14ac:dyDescent="0.25">
      <c r="A543" t="s">
        <v>5</v>
      </c>
      <c r="B543">
        <f t="shared" ca="1" si="40"/>
        <v>4</v>
      </c>
      <c r="C543" t="str">
        <f t="shared" ca="1" si="41"/>
        <v>PA</v>
      </c>
      <c r="D543" s="1">
        <f t="shared" ca="1" si="42"/>
        <v>41991</v>
      </c>
      <c r="E543">
        <f t="shared" ca="1" si="43"/>
        <v>3</v>
      </c>
      <c r="F543" t="str">
        <f t="shared" ca="1" si="44"/>
        <v>Product 3</v>
      </c>
    </row>
    <row r="544" spans="1:6" x14ac:dyDescent="0.25">
      <c r="A544" t="s">
        <v>5</v>
      </c>
      <c r="B544">
        <f t="shared" ca="1" si="40"/>
        <v>3</v>
      </c>
      <c r="C544" t="str">
        <f t="shared" ca="1" si="41"/>
        <v>NY</v>
      </c>
      <c r="D544" s="1">
        <f t="shared" ca="1" si="42"/>
        <v>42173</v>
      </c>
      <c r="E544">
        <f t="shared" ca="1" si="43"/>
        <v>4</v>
      </c>
      <c r="F544" t="str">
        <f t="shared" ca="1" si="44"/>
        <v>Product 4</v>
      </c>
    </row>
    <row r="545" spans="1:6" x14ac:dyDescent="0.25">
      <c r="A545" t="s">
        <v>5</v>
      </c>
      <c r="B545">
        <f t="shared" ca="1" si="40"/>
        <v>1</v>
      </c>
      <c r="C545" t="str">
        <f t="shared" ca="1" si="41"/>
        <v>IL</v>
      </c>
      <c r="D545" s="1">
        <f t="shared" ca="1" si="42"/>
        <v>42021</v>
      </c>
      <c r="E545">
        <f t="shared" ca="1" si="43"/>
        <v>2</v>
      </c>
      <c r="F545" t="str">
        <f t="shared" ca="1" si="44"/>
        <v>Product 2</v>
      </c>
    </row>
    <row r="546" spans="1:6" x14ac:dyDescent="0.25">
      <c r="A546" t="s">
        <v>5</v>
      </c>
      <c r="B546">
        <f t="shared" ca="1" si="40"/>
        <v>3</v>
      </c>
      <c r="C546" t="str">
        <f t="shared" ca="1" si="41"/>
        <v>NY</v>
      </c>
      <c r="D546" s="1">
        <f t="shared" ca="1" si="42"/>
        <v>42096</v>
      </c>
      <c r="E546">
        <f t="shared" ca="1" si="43"/>
        <v>2</v>
      </c>
      <c r="F546" t="str">
        <f t="shared" ca="1" si="44"/>
        <v>Product 2</v>
      </c>
    </row>
    <row r="547" spans="1:6" x14ac:dyDescent="0.25">
      <c r="A547" t="s">
        <v>5</v>
      </c>
      <c r="B547">
        <f t="shared" ca="1" si="40"/>
        <v>2</v>
      </c>
      <c r="C547" t="str">
        <f t="shared" ca="1" si="41"/>
        <v>NJ</v>
      </c>
      <c r="D547" s="1">
        <f t="shared" ca="1" si="42"/>
        <v>42085</v>
      </c>
      <c r="E547">
        <f t="shared" ca="1" si="43"/>
        <v>4</v>
      </c>
      <c r="F547" t="str">
        <f t="shared" ca="1" si="44"/>
        <v>Product 4</v>
      </c>
    </row>
    <row r="548" spans="1:6" x14ac:dyDescent="0.25">
      <c r="A548" t="s">
        <v>5</v>
      </c>
      <c r="B548">
        <f t="shared" ca="1" si="40"/>
        <v>2</v>
      </c>
      <c r="C548" t="str">
        <f t="shared" ca="1" si="41"/>
        <v>NJ</v>
      </c>
      <c r="D548" s="1">
        <f t="shared" ca="1" si="42"/>
        <v>41972</v>
      </c>
      <c r="E548">
        <f t="shared" ca="1" si="43"/>
        <v>1</v>
      </c>
      <c r="F548" t="str">
        <f t="shared" ca="1" si="44"/>
        <v>Product 1</v>
      </c>
    </row>
    <row r="549" spans="1:6" x14ac:dyDescent="0.25">
      <c r="A549" t="s">
        <v>5</v>
      </c>
      <c r="B549">
        <f t="shared" ca="1" si="40"/>
        <v>3</v>
      </c>
      <c r="C549" t="str">
        <f t="shared" ca="1" si="41"/>
        <v>NY</v>
      </c>
      <c r="D549" s="1">
        <f t="shared" ca="1" si="42"/>
        <v>42021</v>
      </c>
      <c r="E549">
        <f t="shared" ca="1" si="43"/>
        <v>2</v>
      </c>
      <c r="F549" t="str">
        <f t="shared" ca="1" si="44"/>
        <v>Product 2</v>
      </c>
    </row>
    <row r="550" spans="1:6" x14ac:dyDescent="0.25">
      <c r="A550" t="s">
        <v>5</v>
      </c>
      <c r="B550">
        <f t="shared" ca="1" si="40"/>
        <v>2</v>
      </c>
      <c r="C550" t="str">
        <f t="shared" ca="1" si="41"/>
        <v>NJ</v>
      </c>
      <c r="D550" s="1">
        <f t="shared" ca="1" si="42"/>
        <v>42268</v>
      </c>
      <c r="E550">
        <f t="shared" ca="1" si="43"/>
        <v>3</v>
      </c>
      <c r="F550" t="str">
        <f t="shared" ca="1" si="44"/>
        <v>Product 3</v>
      </c>
    </row>
    <row r="551" spans="1:6" x14ac:dyDescent="0.25">
      <c r="A551" t="s">
        <v>5</v>
      </c>
      <c r="B551">
        <f t="shared" ca="1" si="40"/>
        <v>4</v>
      </c>
      <c r="C551" t="str">
        <f t="shared" ca="1" si="41"/>
        <v>PA</v>
      </c>
      <c r="D551" s="1">
        <f t="shared" ca="1" si="42"/>
        <v>42213</v>
      </c>
      <c r="E551">
        <f t="shared" ca="1" si="43"/>
        <v>1</v>
      </c>
      <c r="F551" t="str">
        <f t="shared" ca="1" si="44"/>
        <v>Product 1</v>
      </c>
    </row>
    <row r="552" spans="1:6" x14ac:dyDescent="0.25">
      <c r="A552" t="s">
        <v>5</v>
      </c>
      <c r="B552">
        <f t="shared" ca="1" si="40"/>
        <v>2</v>
      </c>
      <c r="C552" t="str">
        <f t="shared" ca="1" si="41"/>
        <v>NJ</v>
      </c>
      <c r="D552" s="1">
        <f t="shared" ca="1" si="42"/>
        <v>42140</v>
      </c>
      <c r="E552">
        <f t="shared" ca="1" si="43"/>
        <v>3</v>
      </c>
      <c r="F552" t="str">
        <f t="shared" ca="1" si="44"/>
        <v>Product 3</v>
      </c>
    </row>
    <row r="553" spans="1:6" x14ac:dyDescent="0.25">
      <c r="A553" t="s">
        <v>5</v>
      </c>
      <c r="B553">
        <f t="shared" ca="1" si="40"/>
        <v>2</v>
      </c>
      <c r="C553" t="str">
        <f t="shared" ca="1" si="41"/>
        <v>NJ</v>
      </c>
      <c r="D553" s="1">
        <f t="shared" ca="1" si="42"/>
        <v>42004</v>
      </c>
      <c r="E553">
        <f t="shared" ca="1" si="43"/>
        <v>2</v>
      </c>
      <c r="F553" t="str">
        <f t="shared" ca="1" si="44"/>
        <v>Product 2</v>
      </c>
    </row>
    <row r="554" spans="1:6" x14ac:dyDescent="0.25">
      <c r="A554" t="s">
        <v>5</v>
      </c>
      <c r="B554">
        <f t="shared" ca="1" si="40"/>
        <v>4</v>
      </c>
      <c r="C554" t="str">
        <f t="shared" ca="1" si="41"/>
        <v>PA</v>
      </c>
      <c r="D554" s="1">
        <f t="shared" ca="1" si="42"/>
        <v>41946</v>
      </c>
      <c r="E554">
        <f t="shared" ca="1" si="43"/>
        <v>3</v>
      </c>
      <c r="F554" t="str">
        <f t="shared" ca="1" si="44"/>
        <v>Product 3</v>
      </c>
    </row>
    <row r="555" spans="1:6" x14ac:dyDescent="0.25">
      <c r="A555" t="s">
        <v>5</v>
      </c>
      <c r="B555">
        <f t="shared" ca="1" si="40"/>
        <v>1</v>
      </c>
      <c r="C555" t="str">
        <f t="shared" ca="1" si="41"/>
        <v>IL</v>
      </c>
      <c r="D555" s="1">
        <f t="shared" ca="1" si="42"/>
        <v>42065</v>
      </c>
      <c r="E555">
        <f t="shared" ca="1" si="43"/>
        <v>1</v>
      </c>
      <c r="F555" t="str">
        <f t="shared" ca="1" si="44"/>
        <v>Product 1</v>
      </c>
    </row>
    <row r="556" spans="1:6" x14ac:dyDescent="0.25">
      <c r="A556" t="s">
        <v>5</v>
      </c>
      <c r="B556">
        <f t="shared" ca="1" si="40"/>
        <v>1</v>
      </c>
      <c r="C556" t="str">
        <f t="shared" ca="1" si="41"/>
        <v>IL</v>
      </c>
      <c r="D556" s="1">
        <f t="shared" ca="1" si="42"/>
        <v>42094</v>
      </c>
      <c r="E556">
        <f t="shared" ca="1" si="43"/>
        <v>1</v>
      </c>
      <c r="F556" t="str">
        <f t="shared" ca="1" si="44"/>
        <v>Product 1</v>
      </c>
    </row>
    <row r="557" spans="1:6" x14ac:dyDescent="0.25">
      <c r="A557" t="s">
        <v>5</v>
      </c>
      <c r="B557">
        <f t="shared" ca="1" si="40"/>
        <v>4</v>
      </c>
      <c r="C557" t="str">
        <f t="shared" ca="1" si="41"/>
        <v>PA</v>
      </c>
      <c r="D557" s="1">
        <f t="shared" ca="1" si="42"/>
        <v>42053</v>
      </c>
      <c r="E557">
        <f t="shared" ca="1" si="43"/>
        <v>1</v>
      </c>
      <c r="F557" t="str">
        <f t="shared" ca="1" si="44"/>
        <v>Product 1</v>
      </c>
    </row>
    <row r="558" spans="1:6" x14ac:dyDescent="0.25">
      <c r="A558" t="s">
        <v>5</v>
      </c>
      <c r="B558">
        <f t="shared" ca="1" si="40"/>
        <v>4</v>
      </c>
      <c r="C558" t="str">
        <f t="shared" ca="1" si="41"/>
        <v>PA</v>
      </c>
      <c r="D558" s="1">
        <f t="shared" ca="1" si="42"/>
        <v>42091</v>
      </c>
      <c r="E558">
        <f t="shared" ca="1" si="43"/>
        <v>1</v>
      </c>
      <c r="F558" t="str">
        <f t="shared" ca="1" si="44"/>
        <v>Product 1</v>
      </c>
    </row>
    <row r="559" spans="1:6" x14ac:dyDescent="0.25">
      <c r="A559" t="s">
        <v>5</v>
      </c>
      <c r="B559">
        <f t="shared" ca="1" si="40"/>
        <v>2</v>
      </c>
      <c r="C559" t="str">
        <f t="shared" ca="1" si="41"/>
        <v>NJ</v>
      </c>
      <c r="D559" s="1">
        <f t="shared" ca="1" si="42"/>
        <v>42095</v>
      </c>
      <c r="E559">
        <f t="shared" ca="1" si="43"/>
        <v>3</v>
      </c>
      <c r="F559" t="str">
        <f t="shared" ca="1" si="44"/>
        <v>Product 3</v>
      </c>
    </row>
    <row r="560" spans="1:6" x14ac:dyDescent="0.25">
      <c r="A560" t="s">
        <v>5</v>
      </c>
      <c r="B560">
        <f t="shared" ca="1" si="40"/>
        <v>1</v>
      </c>
      <c r="C560" t="str">
        <f t="shared" ca="1" si="41"/>
        <v>IL</v>
      </c>
      <c r="D560" s="1">
        <f t="shared" ca="1" si="42"/>
        <v>42021</v>
      </c>
      <c r="E560">
        <f t="shared" ca="1" si="43"/>
        <v>4</v>
      </c>
      <c r="F560" t="str">
        <f t="shared" ca="1" si="44"/>
        <v>Product 4</v>
      </c>
    </row>
    <row r="561" spans="1:6" x14ac:dyDescent="0.25">
      <c r="A561" t="s">
        <v>5</v>
      </c>
      <c r="B561">
        <f t="shared" ca="1" si="40"/>
        <v>3</v>
      </c>
      <c r="C561" t="str">
        <f t="shared" ca="1" si="41"/>
        <v>NY</v>
      </c>
      <c r="D561" s="1">
        <f t="shared" ca="1" si="42"/>
        <v>42091</v>
      </c>
      <c r="E561">
        <f t="shared" ca="1" si="43"/>
        <v>1</v>
      </c>
      <c r="F561" t="str">
        <f t="shared" ca="1" si="44"/>
        <v>Product 1</v>
      </c>
    </row>
    <row r="562" spans="1:6" x14ac:dyDescent="0.25">
      <c r="A562" t="s">
        <v>5</v>
      </c>
      <c r="B562">
        <f t="shared" ca="1" si="40"/>
        <v>1</v>
      </c>
      <c r="C562" t="str">
        <f t="shared" ca="1" si="41"/>
        <v>IL</v>
      </c>
      <c r="D562" s="1">
        <f t="shared" ca="1" si="42"/>
        <v>42233</v>
      </c>
      <c r="E562">
        <f t="shared" ca="1" si="43"/>
        <v>1</v>
      </c>
      <c r="F562" t="str">
        <f t="shared" ca="1" si="44"/>
        <v>Product 1</v>
      </c>
    </row>
    <row r="563" spans="1:6" x14ac:dyDescent="0.25">
      <c r="A563" t="s">
        <v>5</v>
      </c>
      <c r="B563">
        <f t="shared" ca="1" si="40"/>
        <v>4</v>
      </c>
      <c r="C563" t="str">
        <f t="shared" ca="1" si="41"/>
        <v>PA</v>
      </c>
      <c r="D563" s="1">
        <f t="shared" ca="1" si="42"/>
        <v>42190</v>
      </c>
      <c r="E563">
        <f t="shared" ca="1" si="43"/>
        <v>2</v>
      </c>
      <c r="F563" t="str">
        <f t="shared" ca="1" si="44"/>
        <v>Product 2</v>
      </c>
    </row>
    <row r="564" spans="1:6" x14ac:dyDescent="0.25">
      <c r="A564" t="s">
        <v>5</v>
      </c>
      <c r="B564">
        <f t="shared" ca="1" si="40"/>
        <v>1</v>
      </c>
      <c r="C564" t="str">
        <f t="shared" ca="1" si="41"/>
        <v>IL</v>
      </c>
      <c r="D564" s="1">
        <f t="shared" ca="1" si="42"/>
        <v>42237</v>
      </c>
      <c r="E564">
        <f t="shared" ca="1" si="43"/>
        <v>4</v>
      </c>
      <c r="F564" t="str">
        <f t="shared" ca="1" si="44"/>
        <v>Product 4</v>
      </c>
    </row>
    <row r="565" spans="1:6" x14ac:dyDescent="0.25">
      <c r="A565" t="s">
        <v>5</v>
      </c>
      <c r="B565">
        <f t="shared" ca="1" si="40"/>
        <v>3</v>
      </c>
      <c r="C565" t="str">
        <f t="shared" ca="1" si="41"/>
        <v>NY</v>
      </c>
      <c r="D565" s="1">
        <f t="shared" ca="1" si="42"/>
        <v>42112</v>
      </c>
      <c r="E565">
        <f t="shared" ca="1" si="43"/>
        <v>3</v>
      </c>
      <c r="F565" t="str">
        <f t="shared" ca="1" si="44"/>
        <v>Product 3</v>
      </c>
    </row>
    <row r="566" spans="1:6" x14ac:dyDescent="0.25">
      <c r="A566" t="s">
        <v>5</v>
      </c>
      <c r="B566">
        <f t="shared" ca="1" si="40"/>
        <v>1</v>
      </c>
      <c r="C566" t="str">
        <f t="shared" ca="1" si="41"/>
        <v>IL</v>
      </c>
      <c r="D566" s="1">
        <f t="shared" ca="1" si="42"/>
        <v>42227</v>
      </c>
      <c r="E566">
        <f t="shared" ca="1" si="43"/>
        <v>2</v>
      </c>
      <c r="F566" t="str">
        <f t="shared" ca="1" si="44"/>
        <v>Product 2</v>
      </c>
    </row>
    <row r="567" spans="1:6" x14ac:dyDescent="0.25">
      <c r="A567" t="s">
        <v>5</v>
      </c>
      <c r="B567">
        <f t="shared" ca="1" si="40"/>
        <v>3</v>
      </c>
      <c r="C567" t="str">
        <f t="shared" ca="1" si="41"/>
        <v>NY</v>
      </c>
      <c r="D567" s="1">
        <f t="shared" ca="1" si="42"/>
        <v>42258</v>
      </c>
      <c r="E567">
        <f t="shared" ca="1" si="43"/>
        <v>2</v>
      </c>
      <c r="F567" t="str">
        <f t="shared" ca="1" si="44"/>
        <v>Product 2</v>
      </c>
    </row>
    <row r="568" spans="1:6" x14ac:dyDescent="0.25">
      <c r="A568" t="s">
        <v>5</v>
      </c>
      <c r="B568">
        <f t="shared" ca="1" si="40"/>
        <v>3</v>
      </c>
      <c r="C568" t="str">
        <f t="shared" ca="1" si="41"/>
        <v>NY</v>
      </c>
      <c r="D568" s="1">
        <f t="shared" ca="1" si="42"/>
        <v>42113</v>
      </c>
      <c r="E568">
        <f t="shared" ca="1" si="43"/>
        <v>3</v>
      </c>
      <c r="F568" t="str">
        <f t="shared" ca="1" si="44"/>
        <v>Product 3</v>
      </c>
    </row>
    <row r="569" spans="1:6" x14ac:dyDescent="0.25">
      <c r="A569" t="s">
        <v>5</v>
      </c>
      <c r="B569">
        <f t="shared" ca="1" si="40"/>
        <v>4</v>
      </c>
      <c r="C569" t="str">
        <f t="shared" ca="1" si="41"/>
        <v>PA</v>
      </c>
      <c r="D569" s="1">
        <f t="shared" ca="1" si="42"/>
        <v>42299</v>
      </c>
      <c r="E569">
        <f t="shared" ca="1" si="43"/>
        <v>4</v>
      </c>
      <c r="F569" t="str">
        <f t="shared" ca="1" si="44"/>
        <v>Product 4</v>
      </c>
    </row>
    <row r="570" spans="1:6" x14ac:dyDescent="0.25">
      <c r="A570" t="s">
        <v>5</v>
      </c>
      <c r="B570">
        <f t="shared" ca="1" si="40"/>
        <v>2</v>
      </c>
      <c r="C570" t="str">
        <f t="shared" ca="1" si="41"/>
        <v>NJ</v>
      </c>
      <c r="D570" s="1">
        <f t="shared" ca="1" si="42"/>
        <v>42282</v>
      </c>
      <c r="E570">
        <f t="shared" ca="1" si="43"/>
        <v>1</v>
      </c>
      <c r="F570" t="str">
        <f t="shared" ca="1" si="44"/>
        <v>Product 1</v>
      </c>
    </row>
    <row r="571" spans="1:6" x14ac:dyDescent="0.25">
      <c r="A571" t="s">
        <v>5</v>
      </c>
      <c r="B571">
        <f t="shared" ca="1" si="40"/>
        <v>3</v>
      </c>
      <c r="C571" t="str">
        <f t="shared" ca="1" si="41"/>
        <v>NY</v>
      </c>
      <c r="D571" s="1">
        <f t="shared" ca="1" si="42"/>
        <v>42261</v>
      </c>
      <c r="E571">
        <f t="shared" ca="1" si="43"/>
        <v>2</v>
      </c>
      <c r="F571" t="str">
        <f t="shared" ca="1" si="44"/>
        <v>Product 2</v>
      </c>
    </row>
    <row r="572" spans="1:6" x14ac:dyDescent="0.25">
      <c r="A572" t="s">
        <v>5</v>
      </c>
      <c r="B572">
        <f t="shared" ca="1" si="40"/>
        <v>2</v>
      </c>
      <c r="C572" t="str">
        <f t="shared" ca="1" si="41"/>
        <v>NJ</v>
      </c>
      <c r="D572" s="1">
        <f t="shared" ca="1" si="42"/>
        <v>42121</v>
      </c>
      <c r="E572">
        <f t="shared" ca="1" si="43"/>
        <v>2</v>
      </c>
      <c r="F572" t="str">
        <f t="shared" ca="1" si="44"/>
        <v>Product 2</v>
      </c>
    </row>
    <row r="573" spans="1:6" x14ac:dyDescent="0.25">
      <c r="A573" t="s">
        <v>5</v>
      </c>
      <c r="B573">
        <f t="shared" ca="1" si="40"/>
        <v>4</v>
      </c>
      <c r="C573" t="str">
        <f t="shared" ca="1" si="41"/>
        <v>PA</v>
      </c>
      <c r="D573" s="1">
        <f t="shared" ca="1" si="42"/>
        <v>42201</v>
      </c>
      <c r="E573">
        <f t="shared" ca="1" si="43"/>
        <v>2</v>
      </c>
      <c r="F573" t="str">
        <f t="shared" ca="1" si="44"/>
        <v>Product 2</v>
      </c>
    </row>
    <row r="574" spans="1:6" x14ac:dyDescent="0.25">
      <c r="A574" t="s">
        <v>5</v>
      </c>
      <c r="B574">
        <f t="shared" ca="1" si="40"/>
        <v>1</v>
      </c>
      <c r="C574" t="str">
        <f t="shared" ca="1" si="41"/>
        <v>IL</v>
      </c>
      <c r="D574" s="1">
        <f t="shared" ca="1" si="42"/>
        <v>42124</v>
      </c>
      <c r="E574">
        <f t="shared" ca="1" si="43"/>
        <v>1</v>
      </c>
      <c r="F574" t="str">
        <f t="shared" ca="1" si="44"/>
        <v>Product 1</v>
      </c>
    </row>
    <row r="575" spans="1:6" x14ac:dyDescent="0.25">
      <c r="A575" t="s">
        <v>5</v>
      </c>
      <c r="B575">
        <f t="shared" ca="1" si="40"/>
        <v>4</v>
      </c>
      <c r="C575" t="str">
        <f t="shared" ca="1" si="41"/>
        <v>PA</v>
      </c>
      <c r="D575" s="1">
        <f t="shared" ca="1" si="42"/>
        <v>42231</v>
      </c>
      <c r="E575">
        <f t="shared" ca="1" si="43"/>
        <v>3</v>
      </c>
      <c r="F575" t="str">
        <f t="shared" ca="1" si="44"/>
        <v>Product 3</v>
      </c>
    </row>
    <row r="576" spans="1:6" x14ac:dyDescent="0.25">
      <c r="A576" t="s">
        <v>5</v>
      </c>
      <c r="B576">
        <f t="shared" ca="1" si="40"/>
        <v>2</v>
      </c>
      <c r="C576" t="str">
        <f t="shared" ca="1" si="41"/>
        <v>NJ</v>
      </c>
      <c r="D576" s="1">
        <f t="shared" ca="1" si="42"/>
        <v>41986</v>
      </c>
      <c r="E576">
        <f t="shared" ca="1" si="43"/>
        <v>2</v>
      </c>
      <c r="F576" t="str">
        <f t="shared" ca="1" si="44"/>
        <v>Product 2</v>
      </c>
    </row>
    <row r="577" spans="1:6" x14ac:dyDescent="0.25">
      <c r="A577" t="s">
        <v>5</v>
      </c>
      <c r="B577">
        <f t="shared" ca="1" si="40"/>
        <v>2</v>
      </c>
      <c r="C577" t="str">
        <f t="shared" ca="1" si="41"/>
        <v>NJ</v>
      </c>
      <c r="D577" s="1">
        <f t="shared" ca="1" si="42"/>
        <v>42182</v>
      </c>
      <c r="E577">
        <f t="shared" ca="1" si="43"/>
        <v>3</v>
      </c>
      <c r="F577" t="str">
        <f t="shared" ca="1" si="44"/>
        <v>Product 3</v>
      </c>
    </row>
    <row r="578" spans="1:6" x14ac:dyDescent="0.25">
      <c r="A578" t="s">
        <v>5</v>
      </c>
      <c r="B578">
        <f t="shared" ca="1" si="40"/>
        <v>1</v>
      </c>
      <c r="C578" t="str">
        <f t="shared" ca="1" si="41"/>
        <v>IL</v>
      </c>
      <c r="D578" s="1">
        <f t="shared" ca="1" si="42"/>
        <v>42184</v>
      </c>
      <c r="E578">
        <f t="shared" ca="1" si="43"/>
        <v>2</v>
      </c>
      <c r="F578" t="str">
        <f t="shared" ca="1" si="44"/>
        <v>Product 2</v>
      </c>
    </row>
    <row r="579" spans="1:6" x14ac:dyDescent="0.25">
      <c r="A579" t="s">
        <v>5</v>
      </c>
      <c r="B579">
        <f t="shared" ref="B579:B642" ca="1" si="45">RANDBETWEEN(1,4)</f>
        <v>1</v>
      </c>
      <c r="C579" t="str">
        <f t="shared" ref="C579:C642" ca="1" si="46">IF(B579=1, "IL", IF(B579=2, "NJ", IF(B579=3, "NY", "PA")))</f>
        <v>IL</v>
      </c>
      <c r="D579" s="1">
        <f t="shared" ref="D579:D642" ca="1" si="47">TODAY() - RANDBETWEEN(0,365)</f>
        <v>41939</v>
      </c>
      <c r="E579">
        <f t="shared" ref="E579:E642" ca="1" si="48">RANDBETWEEN(1,4)</f>
        <v>2</v>
      </c>
      <c r="F579" t="str">
        <f t="shared" ref="F579:F642" ca="1" si="49">IF(E579=1, "Product 1", IF(E579=2, "Product 2", IF(E579=3, "Product 3", "Product 4")))</f>
        <v>Product 2</v>
      </c>
    </row>
    <row r="580" spans="1:6" x14ac:dyDescent="0.25">
      <c r="A580" t="s">
        <v>5</v>
      </c>
      <c r="B580">
        <f t="shared" ca="1" si="45"/>
        <v>3</v>
      </c>
      <c r="C580" t="str">
        <f t="shared" ca="1" si="46"/>
        <v>NY</v>
      </c>
      <c r="D580" s="1">
        <f t="shared" ca="1" si="47"/>
        <v>41987</v>
      </c>
      <c r="E580">
        <f t="shared" ca="1" si="48"/>
        <v>2</v>
      </c>
      <c r="F580" t="str">
        <f t="shared" ca="1" si="49"/>
        <v>Product 2</v>
      </c>
    </row>
    <row r="581" spans="1:6" x14ac:dyDescent="0.25">
      <c r="A581" t="s">
        <v>5</v>
      </c>
      <c r="B581">
        <f t="shared" ca="1" si="45"/>
        <v>3</v>
      </c>
      <c r="C581" t="str">
        <f t="shared" ca="1" si="46"/>
        <v>NY</v>
      </c>
      <c r="D581" s="1">
        <f t="shared" ca="1" si="47"/>
        <v>42235</v>
      </c>
      <c r="E581">
        <f t="shared" ca="1" si="48"/>
        <v>1</v>
      </c>
      <c r="F581" t="str">
        <f t="shared" ca="1" si="49"/>
        <v>Product 1</v>
      </c>
    </row>
    <row r="582" spans="1:6" x14ac:dyDescent="0.25">
      <c r="A582" t="s">
        <v>5</v>
      </c>
      <c r="B582">
        <f t="shared" ca="1" si="45"/>
        <v>3</v>
      </c>
      <c r="C582" t="str">
        <f t="shared" ca="1" si="46"/>
        <v>NY</v>
      </c>
      <c r="D582" s="1">
        <f t="shared" ca="1" si="47"/>
        <v>42215</v>
      </c>
      <c r="E582">
        <f t="shared" ca="1" si="48"/>
        <v>1</v>
      </c>
      <c r="F582" t="str">
        <f t="shared" ca="1" si="49"/>
        <v>Product 1</v>
      </c>
    </row>
    <row r="583" spans="1:6" x14ac:dyDescent="0.25">
      <c r="A583" t="s">
        <v>5</v>
      </c>
      <c r="B583">
        <f t="shared" ca="1" si="45"/>
        <v>3</v>
      </c>
      <c r="C583" t="str">
        <f t="shared" ca="1" si="46"/>
        <v>NY</v>
      </c>
      <c r="D583" s="1">
        <f t="shared" ca="1" si="47"/>
        <v>42154</v>
      </c>
      <c r="E583">
        <f t="shared" ca="1" si="48"/>
        <v>1</v>
      </c>
      <c r="F583" t="str">
        <f t="shared" ca="1" si="49"/>
        <v>Product 1</v>
      </c>
    </row>
    <row r="584" spans="1:6" x14ac:dyDescent="0.25">
      <c r="A584" t="s">
        <v>5</v>
      </c>
      <c r="B584">
        <f t="shared" ca="1" si="45"/>
        <v>1</v>
      </c>
      <c r="C584" t="str">
        <f t="shared" ca="1" si="46"/>
        <v>IL</v>
      </c>
      <c r="D584" s="1">
        <f t="shared" ca="1" si="47"/>
        <v>42084</v>
      </c>
      <c r="E584">
        <f t="shared" ca="1" si="48"/>
        <v>3</v>
      </c>
      <c r="F584" t="str">
        <f t="shared" ca="1" si="49"/>
        <v>Product 3</v>
      </c>
    </row>
    <row r="585" spans="1:6" x14ac:dyDescent="0.25">
      <c r="A585" t="s">
        <v>5</v>
      </c>
      <c r="B585">
        <f t="shared" ca="1" si="45"/>
        <v>1</v>
      </c>
      <c r="C585" t="str">
        <f t="shared" ca="1" si="46"/>
        <v>IL</v>
      </c>
      <c r="D585" s="1">
        <f t="shared" ca="1" si="47"/>
        <v>42149</v>
      </c>
      <c r="E585">
        <f t="shared" ca="1" si="48"/>
        <v>3</v>
      </c>
      <c r="F585" t="str">
        <f t="shared" ca="1" si="49"/>
        <v>Product 3</v>
      </c>
    </row>
    <row r="586" spans="1:6" x14ac:dyDescent="0.25">
      <c r="A586" t="s">
        <v>5</v>
      </c>
      <c r="B586">
        <f t="shared" ca="1" si="45"/>
        <v>4</v>
      </c>
      <c r="C586" t="str">
        <f t="shared" ca="1" si="46"/>
        <v>PA</v>
      </c>
      <c r="D586" s="1">
        <f t="shared" ca="1" si="47"/>
        <v>42246</v>
      </c>
      <c r="E586">
        <f t="shared" ca="1" si="48"/>
        <v>4</v>
      </c>
      <c r="F586" t="str">
        <f t="shared" ca="1" si="49"/>
        <v>Product 4</v>
      </c>
    </row>
    <row r="587" spans="1:6" x14ac:dyDescent="0.25">
      <c r="A587" t="s">
        <v>5</v>
      </c>
      <c r="B587">
        <f t="shared" ca="1" si="45"/>
        <v>4</v>
      </c>
      <c r="C587" t="str">
        <f t="shared" ca="1" si="46"/>
        <v>PA</v>
      </c>
      <c r="D587" s="1">
        <f t="shared" ca="1" si="47"/>
        <v>42122</v>
      </c>
      <c r="E587">
        <f t="shared" ca="1" si="48"/>
        <v>4</v>
      </c>
      <c r="F587" t="str">
        <f t="shared" ca="1" si="49"/>
        <v>Product 4</v>
      </c>
    </row>
    <row r="588" spans="1:6" x14ac:dyDescent="0.25">
      <c r="A588" t="s">
        <v>5</v>
      </c>
      <c r="B588">
        <f t="shared" ca="1" si="45"/>
        <v>3</v>
      </c>
      <c r="C588" t="str">
        <f t="shared" ca="1" si="46"/>
        <v>NY</v>
      </c>
      <c r="D588" s="1">
        <f t="shared" ca="1" si="47"/>
        <v>42101</v>
      </c>
      <c r="E588">
        <f t="shared" ca="1" si="48"/>
        <v>1</v>
      </c>
      <c r="F588" t="str">
        <f t="shared" ca="1" si="49"/>
        <v>Product 1</v>
      </c>
    </row>
    <row r="589" spans="1:6" x14ac:dyDescent="0.25">
      <c r="A589" t="s">
        <v>5</v>
      </c>
      <c r="B589">
        <f t="shared" ca="1" si="45"/>
        <v>3</v>
      </c>
      <c r="C589" t="str">
        <f t="shared" ca="1" si="46"/>
        <v>NY</v>
      </c>
      <c r="D589" s="1">
        <f t="shared" ca="1" si="47"/>
        <v>42078</v>
      </c>
      <c r="E589">
        <f t="shared" ca="1" si="48"/>
        <v>4</v>
      </c>
      <c r="F589" t="str">
        <f t="shared" ca="1" si="49"/>
        <v>Product 4</v>
      </c>
    </row>
    <row r="590" spans="1:6" x14ac:dyDescent="0.25">
      <c r="A590" t="s">
        <v>5</v>
      </c>
      <c r="B590">
        <f t="shared" ca="1" si="45"/>
        <v>4</v>
      </c>
      <c r="C590" t="str">
        <f t="shared" ca="1" si="46"/>
        <v>PA</v>
      </c>
      <c r="D590" s="1">
        <f t="shared" ca="1" si="47"/>
        <v>42211</v>
      </c>
      <c r="E590">
        <f t="shared" ca="1" si="48"/>
        <v>4</v>
      </c>
      <c r="F590" t="str">
        <f t="shared" ca="1" si="49"/>
        <v>Product 4</v>
      </c>
    </row>
    <row r="591" spans="1:6" x14ac:dyDescent="0.25">
      <c r="A591" t="s">
        <v>5</v>
      </c>
      <c r="B591">
        <f t="shared" ca="1" si="45"/>
        <v>1</v>
      </c>
      <c r="C591" t="str">
        <f t="shared" ca="1" si="46"/>
        <v>IL</v>
      </c>
      <c r="D591" s="1">
        <f t="shared" ca="1" si="47"/>
        <v>42160</v>
      </c>
      <c r="E591">
        <f t="shared" ca="1" si="48"/>
        <v>2</v>
      </c>
      <c r="F591" t="str">
        <f t="shared" ca="1" si="49"/>
        <v>Product 2</v>
      </c>
    </row>
    <row r="592" spans="1:6" x14ac:dyDescent="0.25">
      <c r="A592" t="s">
        <v>5</v>
      </c>
      <c r="B592">
        <f t="shared" ca="1" si="45"/>
        <v>2</v>
      </c>
      <c r="C592" t="str">
        <f t="shared" ca="1" si="46"/>
        <v>NJ</v>
      </c>
      <c r="D592" s="1">
        <f t="shared" ca="1" si="47"/>
        <v>42231</v>
      </c>
      <c r="E592">
        <f t="shared" ca="1" si="48"/>
        <v>3</v>
      </c>
      <c r="F592" t="str">
        <f t="shared" ca="1" si="49"/>
        <v>Product 3</v>
      </c>
    </row>
    <row r="593" spans="1:6" x14ac:dyDescent="0.25">
      <c r="A593" t="s">
        <v>5</v>
      </c>
      <c r="B593">
        <f t="shared" ca="1" si="45"/>
        <v>2</v>
      </c>
      <c r="C593" t="str">
        <f t="shared" ca="1" si="46"/>
        <v>NJ</v>
      </c>
      <c r="D593" s="1">
        <f t="shared" ca="1" si="47"/>
        <v>42232</v>
      </c>
      <c r="E593">
        <f t="shared" ca="1" si="48"/>
        <v>1</v>
      </c>
      <c r="F593" t="str">
        <f t="shared" ca="1" si="49"/>
        <v>Product 1</v>
      </c>
    </row>
    <row r="594" spans="1:6" x14ac:dyDescent="0.25">
      <c r="A594" t="s">
        <v>5</v>
      </c>
      <c r="B594">
        <f t="shared" ca="1" si="45"/>
        <v>3</v>
      </c>
      <c r="C594" t="str">
        <f t="shared" ca="1" si="46"/>
        <v>NY</v>
      </c>
      <c r="D594" s="1">
        <f t="shared" ca="1" si="47"/>
        <v>41986</v>
      </c>
      <c r="E594">
        <f t="shared" ca="1" si="48"/>
        <v>1</v>
      </c>
      <c r="F594" t="str">
        <f t="shared" ca="1" si="49"/>
        <v>Product 1</v>
      </c>
    </row>
    <row r="595" spans="1:6" x14ac:dyDescent="0.25">
      <c r="A595" t="s">
        <v>5</v>
      </c>
      <c r="B595">
        <f t="shared" ca="1" si="45"/>
        <v>2</v>
      </c>
      <c r="C595" t="str">
        <f t="shared" ca="1" si="46"/>
        <v>NJ</v>
      </c>
      <c r="D595" s="1">
        <f t="shared" ca="1" si="47"/>
        <v>42293</v>
      </c>
      <c r="E595">
        <f t="shared" ca="1" si="48"/>
        <v>1</v>
      </c>
      <c r="F595" t="str">
        <f t="shared" ca="1" si="49"/>
        <v>Product 1</v>
      </c>
    </row>
    <row r="596" spans="1:6" x14ac:dyDescent="0.25">
      <c r="A596" t="s">
        <v>5</v>
      </c>
      <c r="B596">
        <f t="shared" ca="1" si="45"/>
        <v>2</v>
      </c>
      <c r="C596" t="str">
        <f t="shared" ca="1" si="46"/>
        <v>NJ</v>
      </c>
      <c r="D596" s="1">
        <f t="shared" ca="1" si="47"/>
        <v>42262</v>
      </c>
      <c r="E596">
        <f t="shared" ca="1" si="48"/>
        <v>3</v>
      </c>
      <c r="F596" t="str">
        <f t="shared" ca="1" si="49"/>
        <v>Product 3</v>
      </c>
    </row>
    <row r="597" spans="1:6" x14ac:dyDescent="0.25">
      <c r="A597" t="s">
        <v>5</v>
      </c>
      <c r="B597">
        <f t="shared" ca="1" si="45"/>
        <v>4</v>
      </c>
      <c r="C597" t="str">
        <f t="shared" ca="1" si="46"/>
        <v>PA</v>
      </c>
      <c r="D597" s="1">
        <f t="shared" ca="1" si="47"/>
        <v>42187</v>
      </c>
      <c r="E597">
        <f t="shared" ca="1" si="48"/>
        <v>4</v>
      </c>
      <c r="F597" t="str">
        <f t="shared" ca="1" si="49"/>
        <v>Product 4</v>
      </c>
    </row>
    <row r="598" spans="1:6" x14ac:dyDescent="0.25">
      <c r="A598" t="s">
        <v>5</v>
      </c>
      <c r="B598">
        <f t="shared" ca="1" si="45"/>
        <v>1</v>
      </c>
      <c r="C598" t="str">
        <f t="shared" ca="1" si="46"/>
        <v>IL</v>
      </c>
      <c r="D598" s="1">
        <f t="shared" ca="1" si="47"/>
        <v>42163</v>
      </c>
      <c r="E598">
        <f t="shared" ca="1" si="48"/>
        <v>3</v>
      </c>
      <c r="F598" t="str">
        <f t="shared" ca="1" si="49"/>
        <v>Product 3</v>
      </c>
    </row>
    <row r="599" spans="1:6" x14ac:dyDescent="0.25">
      <c r="A599" t="s">
        <v>5</v>
      </c>
      <c r="B599">
        <f t="shared" ca="1" si="45"/>
        <v>3</v>
      </c>
      <c r="C599" t="str">
        <f t="shared" ca="1" si="46"/>
        <v>NY</v>
      </c>
      <c r="D599" s="1">
        <f t="shared" ca="1" si="47"/>
        <v>42264</v>
      </c>
      <c r="E599">
        <f t="shared" ca="1" si="48"/>
        <v>3</v>
      </c>
      <c r="F599" t="str">
        <f t="shared" ca="1" si="49"/>
        <v>Product 3</v>
      </c>
    </row>
    <row r="600" spans="1:6" x14ac:dyDescent="0.25">
      <c r="A600" t="s">
        <v>5</v>
      </c>
      <c r="B600">
        <f t="shared" ca="1" si="45"/>
        <v>3</v>
      </c>
      <c r="C600" t="str">
        <f t="shared" ca="1" si="46"/>
        <v>NY</v>
      </c>
      <c r="D600" s="1">
        <f t="shared" ca="1" si="47"/>
        <v>41951</v>
      </c>
      <c r="E600">
        <f t="shared" ca="1" si="48"/>
        <v>2</v>
      </c>
      <c r="F600" t="str">
        <f t="shared" ca="1" si="49"/>
        <v>Product 2</v>
      </c>
    </row>
    <row r="601" spans="1:6" x14ac:dyDescent="0.25">
      <c r="A601" t="s">
        <v>5</v>
      </c>
      <c r="B601">
        <f t="shared" ca="1" si="45"/>
        <v>2</v>
      </c>
      <c r="C601" t="str">
        <f t="shared" ca="1" si="46"/>
        <v>NJ</v>
      </c>
      <c r="D601" s="1">
        <f t="shared" ca="1" si="47"/>
        <v>42270</v>
      </c>
      <c r="E601">
        <f t="shared" ca="1" si="48"/>
        <v>3</v>
      </c>
      <c r="F601" t="str">
        <f t="shared" ca="1" si="49"/>
        <v>Product 3</v>
      </c>
    </row>
    <row r="602" spans="1:6" x14ac:dyDescent="0.25">
      <c r="A602" t="s">
        <v>5</v>
      </c>
      <c r="B602">
        <f t="shared" ca="1" si="45"/>
        <v>1</v>
      </c>
      <c r="C602" t="str">
        <f t="shared" ca="1" si="46"/>
        <v>IL</v>
      </c>
      <c r="D602" s="1">
        <f t="shared" ca="1" si="47"/>
        <v>41978</v>
      </c>
      <c r="E602">
        <f t="shared" ca="1" si="48"/>
        <v>4</v>
      </c>
      <c r="F602" t="str">
        <f t="shared" ca="1" si="49"/>
        <v>Product 4</v>
      </c>
    </row>
    <row r="603" spans="1:6" x14ac:dyDescent="0.25">
      <c r="A603" t="s">
        <v>5</v>
      </c>
      <c r="B603">
        <f t="shared" ca="1" si="45"/>
        <v>4</v>
      </c>
      <c r="C603" t="str">
        <f t="shared" ca="1" si="46"/>
        <v>PA</v>
      </c>
      <c r="D603" s="1">
        <f t="shared" ca="1" si="47"/>
        <v>42272</v>
      </c>
      <c r="E603">
        <f t="shared" ca="1" si="48"/>
        <v>3</v>
      </c>
      <c r="F603" t="str">
        <f t="shared" ca="1" si="49"/>
        <v>Product 3</v>
      </c>
    </row>
    <row r="604" spans="1:6" x14ac:dyDescent="0.25">
      <c r="A604" t="s">
        <v>5</v>
      </c>
      <c r="B604">
        <f t="shared" ca="1" si="45"/>
        <v>1</v>
      </c>
      <c r="C604" t="str">
        <f t="shared" ca="1" si="46"/>
        <v>IL</v>
      </c>
      <c r="D604" s="1">
        <f t="shared" ca="1" si="47"/>
        <v>42073</v>
      </c>
      <c r="E604">
        <f t="shared" ca="1" si="48"/>
        <v>1</v>
      </c>
      <c r="F604" t="str">
        <f t="shared" ca="1" si="49"/>
        <v>Product 1</v>
      </c>
    </row>
    <row r="605" spans="1:6" x14ac:dyDescent="0.25">
      <c r="A605" t="s">
        <v>5</v>
      </c>
      <c r="B605">
        <f t="shared" ca="1" si="45"/>
        <v>3</v>
      </c>
      <c r="C605" t="str">
        <f t="shared" ca="1" si="46"/>
        <v>NY</v>
      </c>
      <c r="D605" s="1">
        <f t="shared" ca="1" si="47"/>
        <v>42112</v>
      </c>
      <c r="E605">
        <f t="shared" ca="1" si="48"/>
        <v>3</v>
      </c>
      <c r="F605" t="str">
        <f t="shared" ca="1" si="49"/>
        <v>Product 3</v>
      </c>
    </row>
    <row r="606" spans="1:6" x14ac:dyDescent="0.25">
      <c r="A606" t="s">
        <v>5</v>
      </c>
      <c r="B606">
        <f t="shared" ca="1" si="45"/>
        <v>3</v>
      </c>
      <c r="C606" t="str">
        <f t="shared" ca="1" si="46"/>
        <v>NY</v>
      </c>
      <c r="D606" s="1">
        <f t="shared" ca="1" si="47"/>
        <v>42077</v>
      </c>
      <c r="E606">
        <f t="shared" ca="1" si="48"/>
        <v>3</v>
      </c>
      <c r="F606" t="str">
        <f t="shared" ca="1" si="49"/>
        <v>Product 3</v>
      </c>
    </row>
    <row r="607" spans="1:6" x14ac:dyDescent="0.25">
      <c r="A607" t="s">
        <v>5</v>
      </c>
      <c r="B607">
        <f t="shared" ca="1" si="45"/>
        <v>4</v>
      </c>
      <c r="C607" t="str">
        <f t="shared" ca="1" si="46"/>
        <v>PA</v>
      </c>
      <c r="D607" s="1">
        <f t="shared" ca="1" si="47"/>
        <v>42038</v>
      </c>
      <c r="E607">
        <f t="shared" ca="1" si="48"/>
        <v>3</v>
      </c>
      <c r="F607" t="str">
        <f t="shared" ca="1" si="49"/>
        <v>Product 3</v>
      </c>
    </row>
    <row r="608" spans="1:6" x14ac:dyDescent="0.25">
      <c r="A608" t="s">
        <v>5</v>
      </c>
      <c r="B608">
        <f t="shared" ca="1" si="45"/>
        <v>4</v>
      </c>
      <c r="C608" t="str">
        <f t="shared" ca="1" si="46"/>
        <v>PA</v>
      </c>
      <c r="D608" s="1">
        <f t="shared" ca="1" si="47"/>
        <v>42084</v>
      </c>
      <c r="E608">
        <f t="shared" ca="1" si="48"/>
        <v>2</v>
      </c>
      <c r="F608" t="str">
        <f t="shared" ca="1" si="49"/>
        <v>Product 2</v>
      </c>
    </row>
    <row r="609" spans="1:6" x14ac:dyDescent="0.25">
      <c r="A609" t="s">
        <v>5</v>
      </c>
      <c r="B609">
        <f t="shared" ca="1" si="45"/>
        <v>1</v>
      </c>
      <c r="C609" t="str">
        <f t="shared" ca="1" si="46"/>
        <v>IL</v>
      </c>
      <c r="D609" s="1">
        <f t="shared" ca="1" si="47"/>
        <v>41988</v>
      </c>
      <c r="E609">
        <f t="shared" ca="1" si="48"/>
        <v>2</v>
      </c>
      <c r="F609" t="str">
        <f t="shared" ca="1" si="49"/>
        <v>Product 2</v>
      </c>
    </row>
    <row r="610" spans="1:6" x14ac:dyDescent="0.25">
      <c r="A610" t="s">
        <v>5</v>
      </c>
      <c r="B610">
        <f t="shared" ca="1" si="45"/>
        <v>2</v>
      </c>
      <c r="C610" t="str">
        <f t="shared" ca="1" si="46"/>
        <v>NJ</v>
      </c>
      <c r="D610" s="1">
        <f t="shared" ca="1" si="47"/>
        <v>42099</v>
      </c>
      <c r="E610">
        <f t="shared" ca="1" si="48"/>
        <v>3</v>
      </c>
      <c r="F610" t="str">
        <f t="shared" ca="1" si="49"/>
        <v>Product 3</v>
      </c>
    </row>
    <row r="611" spans="1:6" x14ac:dyDescent="0.25">
      <c r="A611" t="s">
        <v>5</v>
      </c>
      <c r="B611">
        <f t="shared" ca="1" si="45"/>
        <v>4</v>
      </c>
      <c r="C611" t="str">
        <f t="shared" ca="1" si="46"/>
        <v>PA</v>
      </c>
      <c r="D611" s="1">
        <f t="shared" ca="1" si="47"/>
        <v>42284</v>
      </c>
      <c r="E611">
        <f t="shared" ca="1" si="48"/>
        <v>1</v>
      </c>
      <c r="F611" t="str">
        <f t="shared" ca="1" si="49"/>
        <v>Product 1</v>
      </c>
    </row>
    <row r="612" spans="1:6" x14ac:dyDescent="0.25">
      <c r="A612" t="s">
        <v>5</v>
      </c>
      <c r="B612">
        <f t="shared" ca="1" si="45"/>
        <v>4</v>
      </c>
      <c r="C612" t="str">
        <f t="shared" ca="1" si="46"/>
        <v>PA</v>
      </c>
      <c r="D612" s="1">
        <f t="shared" ca="1" si="47"/>
        <v>42022</v>
      </c>
      <c r="E612">
        <f t="shared" ca="1" si="48"/>
        <v>1</v>
      </c>
      <c r="F612" t="str">
        <f t="shared" ca="1" si="49"/>
        <v>Product 1</v>
      </c>
    </row>
    <row r="613" spans="1:6" x14ac:dyDescent="0.25">
      <c r="A613" t="s">
        <v>5</v>
      </c>
      <c r="B613">
        <f t="shared" ca="1" si="45"/>
        <v>1</v>
      </c>
      <c r="C613" t="str">
        <f t="shared" ca="1" si="46"/>
        <v>IL</v>
      </c>
      <c r="D613" s="1">
        <f t="shared" ca="1" si="47"/>
        <v>42277</v>
      </c>
      <c r="E613">
        <f t="shared" ca="1" si="48"/>
        <v>1</v>
      </c>
      <c r="F613" t="str">
        <f t="shared" ca="1" si="49"/>
        <v>Product 1</v>
      </c>
    </row>
    <row r="614" spans="1:6" x14ac:dyDescent="0.25">
      <c r="A614" t="s">
        <v>5</v>
      </c>
      <c r="B614">
        <f t="shared" ca="1" si="45"/>
        <v>3</v>
      </c>
      <c r="C614" t="str">
        <f t="shared" ca="1" si="46"/>
        <v>NY</v>
      </c>
      <c r="D614" s="1">
        <f t="shared" ca="1" si="47"/>
        <v>41946</v>
      </c>
      <c r="E614">
        <f t="shared" ca="1" si="48"/>
        <v>4</v>
      </c>
      <c r="F614" t="str">
        <f t="shared" ca="1" si="49"/>
        <v>Product 4</v>
      </c>
    </row>
    <row r="615" spans="1:6" x14ac:dyDescent="0.25">
      <c r="A615" t="s">
        <v>5</v>
      </c>
      <c r="B615">
        <f t="shared" ca="1" si="45"/>
        <v>2</v>
      </c>
      <c r="C615" t="str">
        <f t="shared" ca="1" si="46"/>
        <v>NJ</v>
      </c>
      <c r="D615" s="1">
        <f t="shared" ca="1" si="47"/>
        <v>42169</v>
      </c>
      <c r="E615">
        <f t="shared" ca="1" si="48"/>
        <v>1</v>
      </c>
      <c r="F615" t="str">
        <f t="shared" ca="1" si="49"/>
        <v>Product 1</v>
      </c>
    </row>
    <row r="616" spans="1:6" x14ac:dyDescent="0.25">
      <c r="A616" t="s">
        <v>5</v>
      </c>
      <c r="B616">
        <f t="shared" ca="1" si="45"/>
        <v>3</v>
      </c>
      <c r="C616" t="str">
        <f t="shared" ca="1" si="46"/>
        <v>NY</v>
      </c>
      <c r="D616" s="1">
        <f t="shared" ca="1" si="47"/>
        <v>42062</v>
      </c>
      <c r="E616">
        <f t="shared" ca="1" si="48"/>
        <v>4</v>
      </c>
      <c r="F616" t="str">
        <f t="shared" ca="1" si="49"/>
        <v>Product 4</v>
      </c>
    </row>
    <row r="617" spans="1:6" x14ac:dyDescent="0.25">
      <c r="A617" t="s">
        <v>5</v>
      </c>
      <c r="B617">
        <f t="shared" ca="1" si="45"/>
        <v>1</v>
      </c>
      <c r="C617" t="str">
        <f t="shared" ca="1" si="46"/>
        <v>IL</v>
      </c>
      <c r="D617" s="1">
        <f t="shared" ca="1" si="47"/>
        <v>42134</v>
      </c>
      <c r="E617">
        <f t="shared" ca="1" si="48"/>
        <v>2</v>
      </c>
      <c r="F617" t="str">
        <f t="shared" ca="1" si="49"/>
        <v>Product 2</v>
      </c>
    </row>
    <row r="618" spans="1:6" x14ac:dyDescent="0.25">
      <c r="A618" t="s">
        <v>5</v>
      </c>
      <c r="B618">
        <f t="shared" ca="1" si="45"/>
        <v>2</v>
      </c>
      <c r="C618" t="str">
        <f t="shared" ca="1" si="46"/>
        <v>NJ</v>
      </c>
      <c r="D618" s="1">
        <f t="shared" ca="1" si="47"/>
        <v>42033</v>
      </c>
      <c r="E618">
        <f t="shared" ca="1" si="48"/>
        <v>4</v>
      </c>
      <c r="F618" t="str">
        <f t="shared" ca="1" si="49"/>
        <v>Product 4</v>
      </c>
    </row>
    <row r="619" spans="1:6" x14ac:dyDescent="0.25">
      <c r="A619" t="s">
        <v>5</v>
      </c>
      <c r="B619">
        <f t="shared" ca="1" si="45"/>
        <v>2</v>
      </c>
      <c r="C619" t="str">
        <f t="shared" ca="1" si="46"/>
        <v>NJ</v>
      </c>
      <c r="D619" s="1">
        <f t="shared" ca="1" si="47"/>
        <v>42071</v>
      </c>
      <c r="E619">
        <f t="shared" ca="1" si="48"/>
        <v>4</v>
      </c>
      <c r="F619" t="str">
        <f t="shared" ca="1" si="49"/>
        <v>Product 4</v>
      </c>
    </row>
    <row r="620" spans="1:6" x14ac:dyDescent="0.25">
      <c r="A620" t="s">
        <v>5</v>
      </c>
      <c r="B620">
        <f t="shared" ca="1" si="45"/>
        <v>2</v>
      </c>
      <c r="C620" t="str">
        <f t="shared" ca="1" si="46"/>
        <v>NJ</v>
      </c>
      <c r="D620" s="1">
        <f t="shared" ca="1" si="47"/>
        <v>42001</v>
      </c>
      <c r="E620">
        <f t="shared" ca="1" si="48"/>
        <v>1</v>
      </c>
      <c r="F620" t="str">
        <f t="shared" ca="1" si="49"/>
        <v>Product 1</v>
      </c>
    </row>
    <row r="621" spans="1:6" x14ac:dyDescent="0.25">
      <c r="A621" t="s">
        <v>5</v>
      </c>
      <c r="B621">
        <f t="shared" ca="1" si="45"/>
        <v>3</v>
      </c>
      <c r="C621" t="str">
        <f t="shared" ca="1" si="46"/>
        <v>NY</v>
      </c>
      <c r="D621" s="1">
        <f t="shared" ca="1" si="47"/>
        <v>41995</v>
      </c>
      <c r="E621">
        <f t="shared" ca="1" si="48"/>
        <v>4</v>
      </c>
      <c r="F621" t="str">
        <f t="shared" ca="1" si="49"/>
        <v>Product 4</v>
      </c>
    </row>
    <row r="622" spans="1:6" x14ac:dyDescent="0.25">
      <c r="A622" t="s">
        <v>5</v>
      </c>
      <c r="B622">
        <f t="shared" ca="1" si="45"/>
        <v>4</v>
      </c>
      <c r="C622" t="str">
        <f t="shared" ca="1" si="46"/>
        <v>PA</v>
      </c>
      <c r="D622" s="1">
        <f t="shared" ca="1" si="47"/>
        <v>42148</v>
      </c>
      <c r="E622">
        <f t="shared" ca="1" si="48"/>
        <v>4</v>
      </c>
      <c r="F622" t="str">
        <f t="shared" ca="1" si="49"/>
        <v>Product 4</v>
      </c>
    </row>
    <row r="623" spans="1:6" x14ac:dyDescent="0.25">
      <c r="A623" t="s">
        <v>5</v>
      </c>
      <c r="B623">
        <f t="shared" ca="1" si="45"/>
        <v>3</v>
      </c>
      <c r="C623" t="str">
        <f t="shared" ca="1" si="46"/>
        <v>NY</v>
      </c>
      <c r="D623" s="1">
        <f t="shared" ca="1" si="47"/>
        <v>42214</v>
      </c>
      <c r="E623">
        <f t="shared" ca="1" si="48"/>
        <v>4</v>
      </c>
      <c r="F623" t="str">
        <f t="shared" ca="1" si="49"/>
        <v>Product 4</v>
      </c>
    </row>
    <row r="624" spans="1:6" x14ac:dyDescent="0.25">
      <c r="A624" t="s">
        <v>5</v>
      </c>
      <c r="B624">
        <f t="shared" ca="1" si="45"/>
        <v>1</v>
      </c>
      <c r="C624" t="str">
        <f t="shared" ca="1" si="46"/>
        <v>IL</v>
      </c>
      <c r="D624" s="1">
        <f t="shared" ca="1" si="47"/>
        <v>42111</v>
      </c>
      <c r="E624">
        <f t="shared" ca="1" si="48"/>
        <v>4</v>
      </c>
      <c r="F624" t="str">
        <f t="shared" ca="1" si="49"/>
        <v>Product 4</v>
      </c>
    </row>
    <row r="625" spans="1:6" x14ac:dyDescent="0.25">
      <c r="A625" t="s">
        <v>5</v>
      </c>
      <c r="B625">
        <f t="shared" ca="1" si="45"/>
        <v>2</v>
      </c>
      <c r="C625" t="str">
        <f t="shared" ca="1" si="46"/>
        <v>NJ</v>
      </c>
      <c r="D625" s="1">
        <f t="shared" ca="1" si="47"/>
        <v>42115</v>
      </c>
      <c r="E625">
        <f t="shared" ca="1" si="48"/>
        <v>4</v>
      </c>
      <c r="F625" t="str">
        <f t="shared" ca="1" si="49"/>
        <v>Product 4</v>
      </c>
    </row>
    <row r="626" spans="1:6" x14ac:dyDescent="0.25">
      <c r="A626" t="s">
        <v>5</v>
      </c>
      <c r="B626">
        <f t="shared" ca="1" si="45"/>
        <v>4</v>
      </c>
      <c r="C626" t="str">
        <f t="shared" ca="1" si="46"/>
        <v>PA</v>
      </c>
      <c r="D626" s="1">
        <f t="shared" ca="1" si="47"/>
        <v>41991</v>
      </c>
      <c r="E626">
        <f t="shared" ca="1" si="48"/>
        <v>3</v>
      </c>
      <c r="F626" t="str">
        <f t="shared" ca="1" si="49"/>
        <v>Product 3</v>
      </c>
    </row>
    <row r="627" spans="1:6" x14ac:dyDescent="0.25">
      <c r="A627" t="s">
        <v>5</v>
      </c>
      <c r="B627">
        <f t="shared" ca="1" si="45"/>
        <v>4</v>
      </c>
      <c r="C627" t="str">
        <f t="shared" ca="1" si="46"/>
        <v>PA</v>
      </c>
      <c r="D627" s="1">
        <f t="shared" ca="1" si="47"/>
        <v>42181</v>
      </c>
      <c r="E627">
        <f t="shared" ca="1" si="48"/>
        <v>4</v>
      </c>
      <c r="F627" t="str">
        <f t="shared" ca="1" si="49"/>
        <v>Product 4</v>
      </c>
    </row>
    <row r="628" spans="1:6" x14ac:dyDescent="0.25">
      <c r="A628" t="s">
        <v>5</v>
      </c>
      <c r="B628">
        <f t="shared" ca="1" si="45"/>
        <v>1</v>
      </c>
      <c r="C628" t="str">
        <f t="shared" ca="1" si="46"/>
        <v>IL</v>
      </c>
      <c r="D628" s="1">
        <f t="shared" ca="1" si="47"/>
        <v>42272</v>
      </c>
      <c r="E628">
        <f t="shared" ca="1" si="48"/>
        <v>2</v>
      </c>
      <c r="F628" t="str">
        <f t="shared" ca="1" si="49"/>
        <v>Product 2</v>
      </c>
    </row>
    <row r="629" spans="1:6" x14ac:dyDescent="0.25">
      <c r="A629" t="s">
        <v>5</v>
      </c>
      <c r="B629">
        <f t="shared" ca="1" si="45"/>
        <v>3</v>
      </c>
      <c r="C629" t="str">
        <f t="shared" ca="1" si="46"/>
        <v>NY</v>
      </c>
      <c r="D629" s="1">
        <f t="shared" ca="1" si="47"/>
        <v>42110</v>
      </c>
      <c r="E629">
        <f t="shared" ca="1" si="48"/>
        <v>4</v>
      </c>
      <c r="F629" t="str">
        <f t="shared" ca="1" si="49"/>
        <v>Product 4</v>
      </c>
    </row>
    <row r="630" spans="1:6" x14ac:dyDescent="0.25">
      <c r="A630" t="s">
        <v>5</v>
      </c>
      <c r="B630">
        <f t="shared" ca="1" si="45"/>
        <v>2</v>
      </c>
      <c r="C630" t="str">
        <f t="shared" ca="1" si="46"/>
        <v>NJ</v>
      </c>
      <c r="D630" s="1">
        <f t="shared" ca="1" si="47"/>
        <v>42099</v>
      </c>
      <c r="E630">
        <f t="shared" ca="1" si="48"/>
        <v>2</v>
      </c>
      <c r="F630" t="str">
        <f t="shared" ca="1" si="49"/>
        <v>Product 2</v>
      </c>
    </row>
    <row r="631" spans="1:6" x14ac:dyDescent="0.25">
      <c r="A631" t="s">
        <v>5</v>
      </c>
      <c r="B631">
        <f t="shared" ca="1" si="45"/>
        <v>4</v>
      </c>
      <c r="C631" t="str">
        <f t="shared" ca="1" si="46"/>
        <v>PA</v>
      </c>
      <c r="D631" s="1">
        <f t="shared" ca="1" si="47"/>
        <v>42129</v>
      </c>
      <c r="E631">
        <f t="shared" ca="1" si="48"/>
        <v>3</v>
      </c>
      <c r="F631" t="str">
        <f t="shared" ca="1" si="49"/>
        <v>Product 3</v>
      </c>
    </row>
    <row r="632" spans="1:6" x14ac:dyDescent="0.25">
      <c r="A632" t="s">
        <v>5</v>
      </c>
      <c r="B632">
        <f t="shared" ca="1" si="45"/>
        <v>4</v>
      </c>
      <c r="C632" t="str">
        <f t="shared" ca="1" si="46"/>
        <v>PA</v>
      </c>
      <c r="D632" s="1">
        <f t="shared" ca="1" si="47"/>
        <v>41990</v>
      </c>
      <c r="E632">
        <f t="shared" ca="1" si="48"/>
        <v>4</v>
      </c>
      <c r="F632" t="str">
        <f t="shared" ca="1" si="49"/>
        <v>Product 4</v>
      </c>
    </row>
    <row r="633" spans="1:6" x14ac:dyDescent="0.25">
      <c r="A633" t="s">
        <v>5</v>
      </c>
      <c r="B633">
        <f t="shared" ca="1" si="45"/>
        <v>2</v>
      </c>
      <c r="C633" t="str">
        <f t="shared" ca="1" si="46"/>
        <v>NJ</v>
      </c>
      <c r="D633" s="1">
        <f t="shared" ca="1" si="47"/>
        <v>42289</v>
      </c>
      <c r="E633">
        <f t="shared" ca="1" si="48"/>
        <v>1</v>
      </c>
      <c r="F633" t="str">
        <f t="shared" ca="1" si="49"/>
        <v>Product 1</v>
      </c>
    </row>
    <row r="634" spans="1:6" x14ac:dyDescent="0.25">
      <c r="A634" t="s">
        <v>5</v>
      </c>
      <c r="B634">
        <f t="shared" ca="1" si="45"/>
        <v>4</v>
      </c>
      <c r="C634" t="str">
        <f t="shared" ca="1" si="46"/>
        <v>PA</v>
      </c>
      <c r="D634" s="1">
        <f t="shared" ca="1" si="47"/>
        <v>42005</v>
      </c>
      <c r="E634">
        <f t="shared" ca="1" si="48"/>
        <v>1</v>
      </c>
      <c r="F634" t="str">
        <f t="shared" ca="1" si="49"/>
        <v>Product 1</v>
      </c>
    </row>
    <row r="635" spans="1:6" x14ac:dyDescent="0.25">
      <c r="A635" t="s">
        <v>5</v>
      </c>
      <c r="B635">
        <f t="shared" ca="1" si="45"/>
        <v>2</v>
      </c>
      <c r="C635" t="str">
        <f t="shared" ca="1" si="46"/>
        <v>NJ</v>
      </c>
      <c r="D635" s="1">
        <f t="shared" ca="1" si="47"/>
        <v>42215</v>
      </c>
      <c r="E635">
        <f t="shared" ca="1" si="48"/>
        <v>2</v>
      </c>
      <c r="F635" t="str">
        <f t="shared" ca="1" si="49"/>
        <v>Product 2</v>
      </c>
    </row>
    <row r="636" spans="1:6" x14ac:dyDescent="0.25">
      <c r="A636" t="s">
        <v>5</v>
      </c>
      <c r="B636">
        <f t="shared" ca="1" si="45"/>
        <v>4</v>
      </c>
      <c r="C636" t="str">
        <f t="shared" ca="1" si="46"/>
        <v>PA</v>
      </c>
      <c r="D636" s="1">
        <f t="shared" ca="1" si="47"/>
        <v>42020</v>
      </c>
      <c r="E636">
        <f t="shared" ca="1" si="48"/>
        <v>3</v>
      </c>
      <c r="F636" t="str">
        <f t="shared" ca="1" si="49"/>
        <v>Product 3</v>
      </c>
    </row>
    <row r="637" spans="1:6" x14ac:dyDescent="0.25">
      <c r="A637" t="s">
        <v>5</v>
      </c>
      <c r="B637">
        <f t="shared" ca="1" si="45"/>
        <v>3</v>
      </c>
      <c r="C637" t="str">
        <f t="shared" ca="1" si="46"/>
        <v>NY</v>
      </c>
      <c r="D637" s="1">
        <f t="shared" ca="1" si="47"/>
        <v>42077</v>
      </c>
      <c r="E637">
        <f t="shared" ca="1" si="48"/>
        <v>3</v>
      </c>
      <c r="F637" t="str">
        <f t="shared" ca="1" si="49"/>
        <v>Product 3</v>
      </c>
    </row>
    <row r="638" spans="1:6" x14ac:dyDescent="0.25">
      <c r="A638" t="s">
        <v>5</v>
      </c>
      <c r="B638">
        <f t="shared" ca="1" si="45"/>
        <v>2</v>
      </c>
      <c r="C638" t="str">
        <f t="shared" ca="1" si="46"/>
        <v>NJ</v>
      </c>
      <c r="D638" s="1">
        <f t="shared" ca="1" si="47"/>
        <v>42182</v>
      </c>
      <c r="E638">
        <f t="shared" ca="1" si="48"/>
        <v>2</v>
      </c>
      <c r="F638" t="str">
        <f t="shared" ca="1" si="49"/>
        <v>Product 2</v>
      </c>
    </row>
    <row r="639" spans="1:6" x14ac:dyDescent="0.25">
      <c r="A639" t="s">
        <v>5</v>
      </c>
      <c r="B639">
        <f t="shared" ca="1" si="45"/>
        <v>3</v>
      </c>
      <c r="C639" t="str">
        <f t="shared" ca="1" si="46"/>
        <v>NY</v>
      </c>
      <c r="D639" s="1">
        <f t="shared" ca="1" si="47"/>
        <v>42196</v>
      </c>
      <c r="E639">
        <f t="shared" ca="1" si="48"/>
        <v>3</v>
      </c>
      <c r="F639" t="str">
        <f t="shared" ca="1" si="49"/>
        <v>Product 3</v>
      </c>
    </row>
    <row r="640" spans="1:6" x14ac:dyDescent="0.25">
      <c r="A640" t="s">
        <v>5</v>
      </c>
      <c r="B640">
        <f t="shared" ca="1" si="45"/>
        <v>4</v>
      </c>
      <c r="C640" t="str">
        <f t="shared" ca="1" si="46"/>
        <v>PA</v>
      </c>
      <c r="D640" s="1">
        <f t="shared" ca="1" si="47"/>
        <v>42098</v>
      </c>
      <c r="E640">
        <f t="shared" ca="1" si="48"/>
        <v>4</v>
      </c>
      <c r="F640" t="str">
        <f t="shared" ca="1" si="49"/>
        <v>Product 4</v>
      </c>
    </row>
    <row r="641" spans="1:6" x14ac:dyDescent="0.25">
      <c r="A641" t="s">
        <v>5</v>
      </c>
      <c r="B641">
        <f t="shared" ca="1" si="45"/>
        <v>2</v>
      </c>
      <c r="C641" t="str">
        <f t="shared" ca="1" si="46"/>
        <v>NJ</v>
      </c>
      <c r="D641" s="1">
        <f t="shared" ca="1" si="47"/>
        <v>41944</v>
      </c>
      <c r="E641">
        <f t="shared" ca="1" si="48"/>
        <v>1</v>
      </c>
      <c r="F641" t="str">
        <f t="shared" ca="1" si="49"/>
        <v>Product 1</v>
      </c>
    </row>
    <row r="642" spans="1:6" x14ac:dyDescent="0.25">
      <c r="A642" t="s">
        <v>5</v>
      </c>
      <c r="B642">
        <f t="shared" ca="1" si="45"/>
        <v>3</v>
      </c>
      <c r="C642" t="str">
        <f t="shared" ca="1" si="46"/>
        <v>NY</v>
      </c>
      <c r="D642" s="1">
        <f t="shared" ca="1" si="47"/>
        <v>41995</v>
      </c>
      <c r="E642">
        <f t="shared" ca="1" si="48"/>
        <v>3</v>
      </c>
      <c r="F642" t="str">
        <f t="shared" ca="1" si="49"/>
        <v>Product 3</v>
      </c>
    </row>
    <row r="643" spans="1:6" x14ac:dyDescent="0.25">
      <c r="A643" t="s">
        <v>5</v>
      </c>
      <c r="B643">
        <f t="shared" ref="B643:B706" ca="1" si="50">RANDBETWEEN(1,4)</f>
        <v>1</v>
      </c>
      <c r="C643" t="str">
        <f t="shared" ref="C643:C706" ca="1" si="51">IF(B643=1, "IL", IF(B643=2, "NJ", IF(B643=3, "NY", "PA")))</f>
        <v>IL</v>
      </c>
      <c r="D643" s="1">
        <f t="shared" ref="D643:D706" ca="1" si="52">TODAY() - RANDBETWEEN(0,365)</f>
        <v>41947</v>
      </c>
      <c r="E643">
        <f t="shared" ref="E643:E706" ca="1" si="53">RANDBETWEEN(1,4)</f>
        <v>2</v>
      </c>
      <c r="F643" t="str">
        <f t="shared" ref="F643:F706" ca="1" si="54">IF(E643=1, "Product 1", IF(E643=2, "Product 2", IF(E643=3, "Product 3", "Product 4")))</f>
        <v>Product 2</v>
      </c>
    </row>
    <row r="644" spans="1:6" x14ac:dyDescent="0.25">
      <c r="A644" t="s">
        <v>5</v>
      </c>
      <c r="B644">
        <f t="shared" ca="1" si="50"/>
        <v>4</v>
      </c>
      <c r="C644" t="str">
        <f t="shared" ca="1" si="51"/>
        <v>PA</v>
      </c>
      <c r="D644" s="1">
        <f t="shared" ca="1" si="52"/>
        <v>42263</v>
      </c>
      <c r="E644">
        <f t="shared" ca="1" si="53"/>
        <v>2</v>
      </c>
      <c r="F644" t="str">
        <f t="shared" ca="1" si="54"/>
        <v>Product 2</v>
      </c>
    </row>
    <row r="645" spans="1:6" x14ac:dyDescent="0.25">
      <c r="A645" t="s">
        <v>5</v>
      </c>
      <c r="B645">
        <f t="shared" ca="1" si="50"/>
        <v>4</v>
      </c>
      <c r="C645" t="str">
        <f t="shared" ca="1" si="51"/>
        <v>PA</v>
      </c>
      <c r="D645" s="1">
        <f t="shared" ca="1" si="52"/>
        <v>42039</v>
      </c>
      <c r="E645">
        <f t="shared" ca="1" si="53"/>
        <v>3</v>
      </c>
      <c r="F645" t="str">
        <f t="shared" ca="1" si="54"/>
        <v>Product 3</v>
      </c>
    </row>
    <row r="646" spans="1:6" x14ac:dyDescent="0.25">
      <c r="A646" t="s">
        <v>5</v>
      </c>
      <c r="B646">
        <f t="shared" ca="1" si="50"/>
        <v>2</v>
      </c>
      <c r="C646" t="str">
        <f t="shared" ca="1" si="51"/>
        <v>NJ</v>
      </c>
      <c r="D646" s="1">
        <f t="shared" ca="1" si="52"/>
        <v>42006</v>
      </c>
      <c r="E646">
        <f t="shared" ca="1" si="53"/>
        <v>2</v>
      </c>
      <c r="F646" t="str">
        <f t="shared" ca="1" si="54"/>
        <v>Product 2</v>
      </c>
    </row>
    <row r="647" spans="1:6" x14ac:dyDescent="0.25">
      <c r="A647" t="s">
        <v>5</v>
      </c>
      <c r="B647">
        <f t="shared" ca="1" si="50"/>
        <v>1</v>
      </c>
      <c r="C647" t="str">
        <f t="shared" ca="1" si="51"/>
        <v>IL</v>
      </c>
      <c r="D647" s="1">
        <f t="shared" ca="1" si="52"/>
        <v>42093</v>
      </c>
      <c r="E647">
        <f t="shared" ca="1" si="53"/>
        <v>3</v>
      </c>
      <c r="F647" t="str">
        <f t="shared" ca="1" si="54"/>
        <v>Product 3</v>
      </c>
    </row>
    <row r="648" spans="1:6" x14ac:dyDescent="0.25">
      <c r="A648" t="s">
        <v>5</v>
      </c>
      <c r="B648">
        <f t="shared" ca="1" si="50"/>
        <v>4</v>
      </c>
      <c r="C648" t="str">
        <f t="shared" ca="1" si="51"/>
        <v>PA</v>
      </c>
      <c r="D648" s="1">
        <f t="shared" ca="1" si="52"/>
        <v>41968</v>
      </c>
      <c r="E648">
        <f t="shared" ca="1" si="53"/>
        <v>3</v>
      </c>
      <c r="F648" t="str">
        <f t="shared" ca="1" si="54"/>
        <v>Product 3</v>
      </c>
    </row>
    <row r="649" spans="1:6" x14ac:dyDescent="0.25">
      <c r="A649" t="s">
        <v>5</v>
      </c>
      <c r="B649">
        <f t="shared" ca="1" si="50"/>
        <v>4</v>
      </c>
      <c r="C649" t="str">
        <f t="shared" ca="1" si="51"/>
        <v>PA</v>
      </c>
      <c r="D649" s="1">
        <f t="shared" ca="1" si="52"/>
        <v>42126</v>
      </c>
      <c r="E649">
        <f t="shared" ca="1" si="53"/>
        <v>2</v>
      </c>
      <c r="F649" t="str">
        <f t="shared" ca="1" si="54"/>
        <v>Product 2</v>
      </c>
    </row>
    <row r="650" spans="1:6" x14ac:dyDescent="0.25">
      <c r="A650" t="s">
        <v>5</v>
      </c>
      <c r="B650">
        <f t="shared" ca="1" si="50"/>
        <v>2</v>
      </c>
      <c r="C650" t="str">
        <f t="shared" ca="1" si="51"/>
        <v>NJ</v>
      </c>
      <c r="D650" s="1">
        <f t="shared" ca="1" si="52"/>
        <v>42158</v>
      </c>
      <c r="E650">
        <f t="shared" ca="1" si="53"/>
        <v>3</v>
      </c>
      <c r="F650" t="str">
        <f t="shared" ca="1" si="54"/>
        <v>Product 3</v>
      </c>
    </row>
    <row r="651" spans="1:6" x14ac:dyDescent="0.25">
      <c r="A651" t="s">
        <v>5</v>
      </c>
      <c r="B651">
        <f t="shared" ca="1" si="50"/>
        <v>4</v>
      </c>
      <c r="C651" t="str">
        <f t="shared" ca="1" si="51"/>
        <v>PA</v>
      </c>
      <c r="D651" s="1">
        <f t="shared" ca="1" si="52"/>
        <v>42300</v>
      </c>
      <c r="E651">
        <f t="shared" ca="1" si="53"/>
        <v>2</v>
      </c>
      <c r="F651" t="str">
        <f t="shared" ca="1" si="54"/>
        <v>Product 2</v>
      </c>
    </row>
    <row r="652" spans="1:6" x14ac:dyDescent="0.25">
      <c r="A652" t="s">
        <v>5</v>
      </c>
      <c r="B652">
        <f t="shared" ca="1" si="50"/>
        <v>2</v>
      </c>
      <c r="C652" t="str">
        <f t="shared" ca="1" si="51"/>
        <v>NJ</v>
      </c>
      <c r="D652" s="1">
        <f t="shared" ca="1" si="52"/>
        <v>42080</v>
      </c>
      <c r="E652">
        <f t="shared" ca="1" si="53"/>
        <v>1</v>
      </c>
      <c r="F652" t="str">
        <f t="shared" ca="1" si="54"/>
        <v>Product 1</v>
      </c>
    </row>
    <row r="653" spans="1:6" x14ac:dyDescent="0.25">
      <c r="A653" t="s">
        <v>5</v>
      </c>
      <c r="B653">
        <f t="shared" ca="1" si="50"/>
        <v>1</v>
      </c>
      <c r="C653" t="str">
        <f t="shared" ca="1" si="51"/>
        <v>IL</v>
      </c>
      <c r="D653" s="1">
        <f t="shared" ca="1" si="52"/>
        <v>42117</v>
      </c>
      <c r="E653">
        <f t="shared" ca="1" si="53"/>
        <v>1</v>
      </c>
      <c r="F653" t="str">
        <f t="shared" ca="1" si="54"/>
        <v>Product 1</v>
      </c>
    </row>
    <row r="654" spans="1:6" x14ac:dyDescent="0.25">
      <c r="A654" t="s">
        <v>5</v>
      </c>
      <c r="B654">
        <f t="shared" ca="1" si="50"/>
        <v>2</v>
      </c>
      <c r="C654" t="str">
        <f t="shared" ca="1" si="51"/>
        <v>NJ</v>
      </c>
      <c r="D654" s="1">
        <f t="shared" ca="1" si="52"/>
        <v>41953</v>
      </c>
      <c r="E654">
        <f t="shared" ca="1" si="53"/>
        <v>1</v>
      </c>
      <c r="F654" t="str">
        <f t="shared" ca="1" si="54"/>
        <v>Product 1</v>
      </c>
    </row>
    <row r="655" spans="1:6" x14ac:dyDescent="0.25">
      <c r="A655" t="s">
        <v>5</v>
      </c>
      <c r="B655">
        <f t="shared" ca="1" si="50"/>
        <v>2</v>
      </c>
      <c r="C655" t="str">
        <f t="shared" ca="1" si="51"/>
        <v>NJ</v>
      </c>
      <c r="D655" s="1">
        <f t="shared" ca="1" si="52"/>
        <v>42086</v>
      </c>
      <c r="E655">
        <f t="shared" ca="1" si="53"/>
        <v>3</v>
      </c>
      <c r="F655" t="str">
        <f t="shared" ca="1" si="54"/>
        <v>Product 3</v>
      </c>
    </row>
    <row r="656" spans="1:6" x14ac:dyDescent="0.25">
      <c r="A656" t="s">
        <v>5</v>
      </c>
      <c r="B656">
        <f t="shared" ca="1" si="50"/>
        <v>1</v>
      </c>
      <c r="C656" t="str">
        <f t="shared" ca="1" si="51"/>
        <v>IL</v>
      </c>
      <c r="D656" s="1">
        <f t="shared" ca="1" si="52"/>
        <v>41938</v>
      </c>
      <c r="E656">
        <f t="shared" ca="1" si="53"/>
        <v>2</v>
      </c>
      <c r="F656" t="str">
        <f t="shared" ca="1" si="54"/>
        <v>Product 2</v>
      </c>
    </row>
    <row r="657" spans="1:6" x14ac:dyDescent="0.25">
      <c r="A657" t="s">
        <v>5</v>
      </c>
      <c r="B657">
        <f t="shared" ca="1" si="50"/>
        <v>3</v>
      </c>
      <c r="C657" t="str">
        <f t="shared" ca="1" si="51"/>
        <v>NY</v>
      </c>
      <c r="D657" s="1">
        <f t="shared" ca="1" si="52"/>
        <v>42086</v>
      </c>
      <c r="E657">
        <f t="shared" ca="1" si="53"/>
        <v>1</v>
      </c>
      <c r="F657" t="str">
        <f t="shared" ca="1" si="54"/>
        <v>Product 1</v>
      </c>
    </row>
    <row r="658" spans="1:6" x14ac:dyDescent="0.25">
      <c r="A658" t="s">
        <v>5</v>
      </c>
      <c r="B658">
        <f t="shared" ca="1" si="50"/>
        <v>3</v>
      </c>
      <c r="C658" t="str">
        <f t="shared" ca="1" si="51"/>
        <v>NY</v>
      </c>
      <c r="D658" s="1">
        <f t="shared" ca="1" si="52"/>
        <v>42038</v>
      </c>
      <c r="E658">
        <f t="shared" ca="1" si="53"/>
        <v>3</v>
      </c>
      <c r="F658" t="str">
        <f t="shared" ca="1" si="54"/>
        <v>Product 3</v>
      </c>
    </row>
    <row r="659" spans="1:6" x14ac:dyDescent="0.25">
      <c r="A659" t="s">
        <v>5</v>
      </c>
      <c r="B659">
        <f t="shared" ca="1" si="50"/>
        <v>4</v>
      </c>
      <c r="C659" t="str">
        <f t="shared" ca="1" si="51"/>
        <v>PA</v>
      </c>
      <c r="D659" s="1">
        <f t="shared" ca="1" si="52"/>
        <v>42081</v>
      </c>
      <c r="E659">
        <f t="shared" ca="1" si="53"/>
        <v>4</v>
      </c>
      <c r="F659" t="str">
        <f t="shared" ca="1" si="54"/>
        <v>Product 4</v>
      </c>
    </row>
    <row r="660" spans="1:6" x14ac:dyDescent="0.25">
      <c r="A660" t="s">
        <v>5</v>
      </c>
      <c r="B660">
        <f t="shared" ca="1" si="50"/>
        <v>1</v>
      </c>
      <c r="C660" t="str">
        <f t="shared" ca="1" si="51"/>
        <v>IL</v>
      </c>
      <c r="D660" s="1">
        <f t="shared" ca="1" si="52"/>
        <v>42151</v>
      </c>
      <c r="E660">
        <f t="shared" ca="1" si="53"/>
        <v>4</v>
      </c>
      <c r="F660" t="str">
        <f t="shared" ca="1" si="54"/>
        <v>Product 4</v>
      </c>
    </row>
    <row r="661" spans="1:6" x14ac:dyDescent="0.25">
      <c r="A661" t="s">
        <v>5</v>
      </c>
      <c r="B661">
        <f t="shared" ca="1" si="50"/>
        <v>3</v>
      </c>
      <c r="C661" t="str">
        <f t="shared" ca="1" si="51"/>
        <v>NY</v>
      </c>
      <c r="D661" s="1">
        <f t="shared" ca="1" si="52"/>
        <v>42031</v>
      </c>
      <c r="E661">
        <f t="shared" ca="1" si="53"/>
        <v>1</v>
      </c>
      <c r="F661" t="str">
        <f t="shared" ca="1" si="54"/>
        <v>Product 1</v>
      </c>
    </row>
    <row r="662" spans="1:6" x14ac:dyDescent="0.25">
      <c r="A662" t="s">
        <v>5</v>
      </c>
      <c r="B662">
        <f t="shared" ca="1" si="50"/>
        <v>1</v>
      </c>
      <c r="C662" t="str">
        <f t="shared" ca="1" si="51"/>
        <v>IL</v>
      </c>
      <c r="D662" s="1">
        <f t="shared" ca="1" si="52"/>
        <v>42271</v>
      </c>
      <c r="E662">
        <f t="shared" ca="1" si="53"/>
        <v>2</v>
      </c>
      <c r="F662" t="str">
        <f t="shared" ca="1" si="54"/>
        <v>Product 2</v>
      </c>
    </row>
    <row r="663" spans="1:6" x14ac:dyDescent="0.25">
      <c r="A663" t="s">
        <v>5</v>
      </c>
      <c r="B663">
        <f t="shared" ca="1" si="50"/>
        <v>1</v>
      </c>
      <c r="C663" t="str">
        <f t="shared" ca="1" si="51"/>
        <v>IL</v>
      </c>
      <c r="D663" s="1">
        <f t="shared" ca="1" si="52"/>
        <v>42000</v>
      </c>
      <c r="E663">
        <f t="shared" ca="1" si="53"/>
        <v>1</v>
      </c>
      <c r="F663" t="str">
        <f t="shared" ca="1" si="54"/>
        <v>Product 1</v>
      </c>
    </row>
    <row r="664" spans="1:6" x14ac:dyDescent="0.25">
      <c r="A664" t="s">
        <v>5</v>
      </c>
      <c r="B664">
        <f t="shared" ca="1" si="50"/>
        <v>3</v>
      </c>
      <c r="C664" t="str">
        <f t="shared" ca="1" si="51"/>
        <v>NY</v>
      </c>
      <c r="D664" s="1">
        <f t="shared" ca="1" si="52"/>
        <v>42193</v>
      </c>
      <c r="E664">
        <f t="shared" ca="1" si="53"/>
        <v>4</v>
      </c>
      <c r="F664" t="str">
        <f t="shared" ca="1" si="54"/>
        <v>Product 4</v>
      </c>
    </row>
    <row r="665" spans="1:6" x14ac:dyDescent="0.25">
      <c r="A665" t="s">
        <v>5</v>
      </c>
      <c r="B665">
        <f t="shared" ca="1" si="50"/>
        <v>2</v>
      </c>
      <c r="C665" t="str">
        <f t="shared" ca="1" si="51"/>
        <v>NJ</v>
      </c>
      <c r="D665" s="1">
        <f t="shared" ca="1" si="52"/>
        <v>42095</v>
      </c>
      <c r="E665">
        <f t="shared" ca="1" si="53"/>
        <v>1</v>
      </c>
      <c r="F665" t="str">
        <f t="shared" ca="1" si="54"/>
        <v>Product 1</v>
      </c>
    </row>
    <row r="666" spans="1:6" x14ac:dyDescent="0.25">
      <c r="A666" t="s">
        <v>5</v>
      </c>
      <c r="B666">
        <f t="shared" ca="1" si="50"/>
        <v>4</v>
      </c>
      <c r="C666" t="str">
        <f t="shared" ca="1" si="51"/>
        <v>PA</v>
      </c>
      <c r="D666" s="1">
        <f t="shared" ca="1" si="52"/>
        <v>41952</v>
      </c>
      <c r="E666">
        <f t="shared" ca="1" si="53"/>
        <v>4</v>
      </c>
      <c r="F666" t="str">
        <f t="shared" ca="1" si="54"/>
        <v>Product 4</v>
      </c>
    </row>
    <row r="667" spans="1:6" x14ac:dyDescent="0.25">
      <c r="A667" t="s">
        <v>5</v>
      </c>
      <c r="B667">
        <f t="shared" ca="1" si="50"/>
        <v>1</v>
      </c>
      <c r="C667" t="str">
        <f t="shared" ca="1" si="51"/>
        <v>IL</v>
      </c>
      <c r="D667" s="1">
        <f t="shared" ca="1" si="52"/>
        <v>42207</v>
      </c>
      <c r="E667">
        <f t="shared" ca="1" si="53"/>
        <v>2</v>
      </c>
      <c r="F667" t="str">
        <f t="shared" ca="1" si="54"/>
        <v>Product 2</v>
      </c>
    </row>
    <row r="668" spans="1:6" x14ac:dyDescent="0.25">
      <c r="A668" t="s">
        <v>5</v>
      </c>
      <c r="B668">
        <f t="shared" ca="1" si="50"/>
        <v>4</v>
      </c>
      <c r="C668" t="str">
        <f t="shared" ca="1" si="51"/>
        <v>PA</v>
      </c>
      <c r="D668" s="1">
        <f t="shared" ca="1" si="52"/>
        <v>42101</v>
      </c>
      <c r="E668">
        <f t="shared" ca="1" si="53"/>
        <v>4</v>
      </c>
      <c r="F668" t="str">
        <f t="shared" ca="1" si="54"/>
        <v>Product 4</v>
      </c>
    </row>
    <row r="669" spans="1:6" x14ac:dyDescent="0.25">
      <c r="A669" t="s">
        <v>5</v>
      </c>
      <c r="B669">
        <f t="shared" ca="1" si="50"/>
        <v>4</v>
      </c>
      <c r="C669" t="str">
        <f t="shared" ca="1" si="51"/>
        <v>PA</v>
      </c>
      <c r="D669" s="1">
        <f t="shared" ca="1" si="52"/>
        <v>42182</v>
      </c>
      <c r="E669">
        <f t="shared" ca="1" si="53"/>
        <v>4</v>
      </c>
      <c r="F669" t="str">
        <f t="shared" ca="1" si="54"/>
        <v>Product 4</v>
      </c>
    </row>
    <row r="670" spans="1:6" x14ac:dyDescent="0.25">
      <c r="A670" t="s">
        <v>5</v>
      </c>
      <c r="B670">
        <f t="shared" ca="1" si="50"/>
        <v>4</v>
      </c>
      <c r="C670" t="str">
        <f t="shared" ca="1" si="51"/>
        <v>PA</v>
      </c>
      <c r="D670" s="1">
        <f t="shared" ca="1" si="52"/>
        <v>41989</v>
      </c>
      <c r="E670">
        <f t="shared" ca="1" si="53"/>
        <v>3</v>
      </c>
      <c r="F670" t="str">
        <f t="shared" ca="1" si="54"/>
        <v>Product 3</v>
      </c>
    </row>
    <row r="671" spans="1:6" x14ac:dyDescent="0.25">
      <c r="A671" t="s">
        <v>5</v>
      </c>
      <c r="B671">
        <f t="shared" ca="1" si="50"/>
        <v>4</v>
      </c>
      <c r="C671" t="str">
        <f t="shared" ca="1" si="51"/>
        <v>PA</v>
      </c>
      <c r="D671" s="1">
        <f t="shared" ca="1" si="52"/>
        <v>42245</v>
      </c>
      <c r="E671">
        <f t="shared" ca="1" si="53"/>
        <v>1</v>
      </c>
      <c r="F671" t="str">
        <f t="shared" ca="1" si="54"/>
        <v>Product 1</v>
      </c>
    </row>
    <row r="672" spans="1:6" x14ac:dyDescent="0.25">
      <c r="A672" t="s">
        <v>5</v>
      </c>
      <c r="B672">
        <f t="shared" ca="1" si="50"/>
        <v>2</v>
      </c>
      <c r="C672" t="str">
        <f t="shared" ca="1" si="51"/>
        <v>NJ</v>
      </c>
      <c r="D672" s="1">
        <f t="shared" ca="1" si="52"/>
        <v>42123</v>
      </c>
      <c r="E672">
        <f t="shared" ca="1" si="53"/>
        <v>3</v>
      </c>
      <c r="F672" t="str">
        <f t="shared" ca="1" si="54"/>
        <v>Product 3</v>
      </c>
    </row>
    <row r="673" spans="1:6" x14ac:dyDescent="0.25">
      <c r="A673" t="s">
        <v>5</v>
      </c>
      <c r="B673">
        <f t="shared" ca="1" si="50"/>
        <v>4</v>
      </c>
      <c r="C673" t="str">
        <f t="shared" ca="1" si="51"/>
        <v>PA</v>
      </c>
      <c r="D673" s="1">
        <f t="shared" ca="1" si="52"/>
        <v>42045</v>
      </c>
      <c r="E673">
        <f t="shared" ca="1" si="53"/>
        <v>3</v>
      </c>
      <c r="F673" t="str">
        <f t="shared" ca="1" si="54"/>
        <v>Product 3</v>
      </c>
    </row>
    <row r="674" spans="1:6" x14ac:dyDescent="0.25">
      <c r="A674" t="s">
        <v>5</v>
      </c>
      <c r="B674">
        <f t="shared" ca="1" si="50"/>
        <v>1</v>
      </c>
      <c r="C674" t="str">
        <f t="shared" ca="1" si="51"/>
        <v>IL</v>
      </c>
      <c r="D674" s="1">
        <f t="shared" ca="1" si="52"/>
        <v>41945</v>
      </c>
      <c r="E674">
        <f t="shared" ca="1" si="53"/>
        <v>3</v>
      </c>
      <c r="F674" t="str">
        <f t="shared" ca="1" si="54"/>
        <v>Product 3</v>
      </c>
    </row>
    <row r="675" spans="1:6" x14ac:dyDescent="0.25">
      <c r="A675" t="s">
        <v>5</v>
      </c>
      <c r="B675">
        <f t="shared" ca="1" si="50"/>
        <v>1</v>
      </c>
      <c r="C675" t="str">
        <f t="shared" ca="1" si="51"/>
        <v>IL</v>
      </c>
      <c r="D675" s="1">
        <f t="shared" ca="1" si="52"/>
        <v>42125</v>
      </c>
      <c r="E675">
        <f t="shared" ca="1" si="53"/>
        <v>3</v>
      </c>
      <c r="F675" t="str">
        <f t="shared" ca="1" si="54"/>
        <v>Product 3</v>
      </c>
    </row>
    <row r="676" spans="1:6" x14ac:dyDescent="0.25">
      <c r="A676" t="s">
        <v>5</v>
      </c>
      <c r="B676">
        <f t="shared" ca="1" si="50"/>
        <v>1</v>
      </c>
      <c r="C676" t="str">
        <f t="shared" ca="1" si="51"/>
        <v>IL</v>
      </c>
      <c r="D676" s="1">
        <f t="shared" ca="1" si="52"/>
        <v>42129</v>
      </c>
      <c r="E676">
        <f t="shared" ca="1" si="53"/>
        <v>2</v>
      </c>
      <c r="F676" t="str">
        <f t="shared" ca="1" si="54"/>
        <v>Product 2</v>
      </c>
    </row>
    <row r="677" spans="1:6" x14ac:dyDescent="0.25">
      <c r="A677" t="s">
        <v>5</v>
      </c>
      <c r="B677">
        <f t="shared" ca="1" si="50"/>
        <v>3</v>
      </c>
      <c r="C677" t="str">
        <f t="shared" ca="1" si="51"/>
        <v>NY</v>
      </c>
      <c r="D677" s="1">
        <f t="shared" ca="1" si="52"/>
        <v>41936</v>
      </c>
      <c r="E677">
        <f t="shared" ca="1" si="53"/>
        <v>1</v>
      </c>
      <c r="F677" t="str">
        <f t="shared" ca="1" si="54"/>
        <v>Product 1</v>
      </c>
    </row>
    <row r="678" spans="1:6" x14ac:dyDescent="0.25">
      <c r="A678" t="s">
        <v>5</v>
      </c>
      <c r="B678">
        <f t="shared" ca="1" si="50"/>
        <v>1</v>
      </c>
      <c r="C678" t="str">
        <f t="shared" ca="1" si="51"/>
        <v>IL</v>
      </c>
      <c r="D678" s="1">
        <f t="shared" ca="1" si="52"/>
        <v>42083</v>
      </c>
      <c r="E678">
        <f t="shared" ca="1" si="53"/>
        <v>2</v>
      </c>
      <c r="F678" t="str">
        <f t="shared" ca="1" si="54"/>
        <v>Product 2</v>
      </c>
    </row>
    <row r="679" spans="1:6" x14ac:dyDescent="0.25">
      <c r="A679" t="s">
        <v>5</v>
      </c>
      <c r="B679">
        <f t="shared" ca="1" si="50"/>
        <v>4</v>
      </c>
      <c r="C679" t="str">
        <f t="shared" ca="1" si="51"/>
        <v>PA</v>
      </c>
      <c r="D679" s="1">
        <f t="shared" ca="1" si="52"/>
        <v>42240</v>
      </c>
      <c r="E679">
        <f t="shared" ca="1" si="53"/>
        <v>2</v>
      </c>
      <c r="F679" t="str">
        <f t="shared" ca="1" si="54"/>
        <v>Product 2</v>
      </c>
    </row>
    <row r="680" spans="1:6" x14ac:dyDescent="0.25">
      <c r="A680" t="s">
        <v>5</v>
      </c>
      <c r="B680">
        <f t="shared" ca="1" si="50"/>
        <v>2</v>
      </c>
      <c r="C680" t="str">
        <f t="shared" ca="1" si="51"/>
        <v>NJ</v>
      </c>
      <c r="D680" s="1">
        <f t="shared" ca="1" si="52"/>
        <v>41962</v>
      </c>
      <c r="E680">
        <f t="shared" ca="1" si="53"/>
        <v>2</v>
      </c>
      <c r="F680" t="str">
        <f t="shared" ca="1" si="54"/>
        <v>Product 2</v>
      </c>
    </row>
    <row r="681" spans="1:6" x14ac:dyDescent="0.25">
      <c r="A681" t="s">
        <v>5</v>
      </c>
      <c r="B681">
        <f t="shared" ca="1" si="50"/>
        <v>2</v>
      </c>
      <c r="C681" t="str">
        <f t="shared" ca="1" si="51"/>
        <v>NJ</v>
      </c>
      <c r="D681" s="1">
        <f t="shared" ca="1" si="52"/>
        <v>42198</v>
      </c>
      <c r="E681">
        <f t="shared" ca="1" si="53"/>
        <v>4</v>
      </c>
      <c r="F681" t="str">
        <f t="shared" ca="1" si="54"/>
        <v>Product 4</v>
      </c>
    </row>
    <row r="682" spans="1:6" x14ac:dyDescent="0.25">
      <c r="A682" t="s">
        <v>5</v>
      </c>
      <c r="B682">
        <f t="shared" ca="1" si="50"/>
        <v>4</v>
      </c>
      <c r="C682" t="str">
        <f t="shared" ca="1" si="51"/>
        <v>PA</v>
      </c>
      <c r="D682" s="1">
        <f t="shared" ca="1" si="52"/>
        <v>42008</v>
      </c>
      <c r="E682">
        <f t="shared" ca="1" si="53"/>
        <v>4</v>
      </c>
      <c r="F682" t="str">
        <f t="shared" ca="1" si="54"/>
        <v>Product 4</v>
      </c>
    </row>
    <row r="683" spans="1:6" x14ac:dyDescent="0.25">
      <c r="A683" t="s">
        <v>5</v>
      </c>
      <c r="B683">
        <f t="shared" ca="1" si="50"/>
        <v>4</v>
      </c>
      <c r="C683" t="str">
        <f t="shared" ca="1" si="51"/>
        <v>PA</v>
      </c>
      <c r="D683" s="1">
        <f t="shared" ca="1" si="52"/>
        <v>42026</v>
      </c>
      <c r="E683">
        <f t="shared" ca="1" si="53"/>
        <v>1</v>
      </c>
      <c r="F683" t="str">
        <f t="shared" ca="1" si="54"/>
        <v>Product 1</v>
      </c>
    </row>
    <row r="684" spans="1:6" x14ac:dyDescent="0.25">
      <c r="A684" t="s">
        <v>5</v>
      </c>
      <c r="B684">
        <f t="shared" ca="1" si="50"/>
        <v>4</v>
      </c>
      <c r="C684" t="str">
        <f t="shared" ca="1" si="51"/>
        <v>PA</v>
      </c>
      <c r="D684" s="1">
        <f t="shared" ca="1" si="52"/>
        <v>41942</v>
      </c>
      <c r="E684">
        <f t="shared" ca="1" si="53"/>
        <v>2</v>
      </c>
      <c r="F684" t="str">
        <f t="shared" ca="1" si="54"/>
        <v>Product 2</v>
      </c>
    </row>
    <row r="685" spans="1:6" x14ac:dyDescent="0.25">
      <c r="A685" t="s">
        <v>5</v>
      </c>
      <c r="B685">
        <f t="shared" ca="1" si="50"/>
        <v>1</v>
      </c>
      <c r="C685" t="str">
        <f t="shared" ca="1" si="51"/>
        <v>IL</v>
      </c>
      <c r="D685" s="1">
        <f t="shared" ca="1" si="52"/>
        <v>42032</v>
      </c>
      <c r="E685">
        <f t="shared" ca="1" si="53"/>
        <v>1</v>
      </c>
      <c r="F685" t="str">
        <f t="shared" ca="1" si="54"/>
        <v>Product 1</v>
      </c>
    </row>
    <row r="686" spans="1:6" x14ac:dyDescent="0.25">
      <c r="A686" t="s">
        <v>5</v>
      </c>
      <c r="B686">
        <f t="shared" ca="1" si="50"/>
        <v>1</v>
      </c>
      <c r="C686" t="str">
        <f t="shared" ca="1" si="51"/>
        <v>IL</v>
      </c>
      <c r="D686" s="1">
        <f t="shared" ca="1" si="52"/>
        <v>42063</v>
      </c>
      <c r="E686">
        <f t="shared" ca="1" si="53"/>
        <v>2</v>
      </c>
      <c r="F686" t="str">
        <f t="shared" ca="1" si="54"/>
        <v>Product 2</v>
      </c>
    </row>
    <row r="687" spans="1:6" x14ac:dyDescent="0.25">
      <c r="A687" t="s">
        <v>5</v>
      </c>
      <c r="B687">
        <f t="shared" ca="1" si="50"/>
        <v>4</v>
      </c>
      <c r="C687" t="str">
        <f t="shared" ca="1" si="51"/>
        <v>PA</v>
      </c>
      <c r="D687" s="1">
        <f t="shared" ca="1" si="52"/>
        <v>41986</v>
      </c>
      <c r="E687">
        <f t="shared" ca="1" si="53"/>
        <v>4</v>
      </c>
      <c r="F687" t="str">
        <f t="shared" ca="1" si="54"/>
        <v>Product 4</v>
      </c>
    </row>
    <row r="688" spans="1:6" x14ac:dyDescent="0.25">
      <c r="A688" t="s">
        <v>5</v>
      </c>
      <c r="B688">
        <f t="shared" ca="1" si="50"/>
        <v>2</v>
      </c>
      <c r="C688" t="str">
        <f t="shared" ca="1" si="51"/>
        <v>NJ</v>
      </c>
      <c r="D688" s="1">
        <f t="shared" ca="1" si="52"/>
        <v>42206</v>
      </c>
      <c r="E688">
        <f t="shared" ca="1" si="53"/>
        <v>2</v>
      </c>
      <c r="F688" t="str">
        <f t="shared" ca="1" si="54"/>
        <v>Product 2</v>
      </c>
    </row>
    <row r="689" spans="1:6" x14ac:dyDescent="0.25">
      <c r="A689" t="s">
        <v>5</v>
      </c>
      <c r="B689">
        <f t="shared" ca="1" si="50"/>
        <v>3</v>
      </c>
      <c r="C689" t="str">
        <f t="shared" ca="1" si="51"/>
        <v>NY</v>
      </c>
      <c r="D689" s="1">
        <f t="shared" ca="1" si="52"/>
        <v>42038</v>
      </c>
      <c r="E689">
        <f t="shared" ca="1" si="53"/>
        <v>4</v>
      </c>
      <c r="F689" t="str">
        <f t="shared" ca="1" si="54"/>
        <v>Product 4</v>
      </c>
    </row>
    <row r="690" spans="1:6" x14ac:dyDescent="0.25">
      <c r="A690" t="s">
        <v>5</v>
      </c>
      <c r="B690">
        <f t="shared" ca="1" si="50"/>
        <v>1</v>
      </c>
      <c r="C690" t="str">
        <f t="shared" ca="1" si="51"/>
        <v>IL</v>
      </c>
      <c r="D690" s="1">
        <f t="shared" ca="1" si="52"/>
        <v>42063</v>
      </c>
      <c r="E690">
        <f t="shared" ca="1" si="53"/>
        <v>4</v>
      </c>
      <c r="F690" t="str">
        <f t="shared" ca="1" si="54"/>
        <v>Product 4</v>
      </c>
    </row>
    <row r="691" spans="1:6" x14ac:dyDescent="0.25">
      <c r="A691" t="s">
        <v>5</v>
      </c>
      <c r="B691">
        <f t="shared" ca="1" si="50"/>
        <v>1</v>
      </c>
      <c r="C691" t="str">
        <f t="shared" ca="1" si="51"/>
        <v>IL</v>
      </c>
      <c r="D691" s="1">
        <f t="shared" ca="1" si="52"/>
        <v>42190</v>
      </c>
      <c r="E691">
        <f t="shared" ca="1" si="53"/>
        <v>4</v>
      </c>
      <c r="F691" t="str">
        <f t="shared" ca="1" si="54"/>
        <v>Product 4</v>
      </c>
    </row>
    <row r="692" spans="1:6" x14ac:dyDescent="0.25">
      <c r="A692" t="s">
        <v>5</v>
      </c>
      <c r="B692">
        <f t="shared" ca="1" si="50"/>
        <v>3</v>
      </c>
      <c r="C692" t="str">
        <f t="shared" ca="1" si="51"/>
        <v>NY</v>
      </c>
      <c r="D692" s="1">
        <f t="shared" ca="1" si="52"/>
        <v>41989</v>
      </c>
      <c r="E692">
        <f t="shared" ca="1" si="53"/>
        <v>2</v>
      </c>
      <c r="F692" t="str">
        <f t="shared" ca="1" si="54"/>
        <v>Product 2</v>
      </c>
    </row>
    <row r="693" spans="1:6" x14ac:dyDescent="0.25">
      <c r="A693" t="s">
        <v>5</v>
      </c>
      <c r="B693">
        <f t="shared" ca="1" si="50"/>
        <v>1</v>
      </c>
      <c r="C693" t="str">
        <f t="shared" ca="1" si="51"/>
        <v>IL</v>
      </c>
      <c r="D693" s="1">
        <f t="shared" ca="1" si="52"/>
        <v>42140</v>
      </c>
      <c r="E693">
        <f t="shared" ca="1" si="53"/>
        <v>1</v>
      </c>
      <c r="F693" t="str">
        <f t="shared" ca="1" si="54"/>
        <v>Product 1</v>
      </c>
    </row>
    <row r="694" spans="1:6" x14ac:dyDescent="0.25">
      <c r="A694" t="s">
        <v>5</v>
      </c>
      <c r="B694">
        <f t="shared" ca="1" si="50"/>
        <v>1</v>
      </c>
      <c r="C694" t="str">
        <f t="shared" ca="1" si="51"/>
        <v>IL</v>
      </c>
      <c r="D694" s="1">
        <f t="shared" ca="1" si="52"/>
        <v>41981</v>
      </c>
      <c r="E694">
        <f t="shared" ca="1" si="53"/>
        <v>4</v>
      </c>
      <c r="F694" t="str">
        <f t="shared" ca="1" si="54"/>
        <v>Product 4</v>
      </c>
    </row>
    <row r="695" spans="1:6" x14ac:dyDescent="0.25">
      <c r="A695" t="s">
        <v>5</v>
      </c>
      <c r="B695">
        <f t="shared" ca="1" si="50"/>
        <v>3</v>
      </c>
      <c r="C695" t="str">
        <f t="shared" ca="1" si="51"/>
        <v>NY</v>
      </c>
      <c r="D695" s="1">
        <f t="shared" ca="1" si="52"/>
        <v>41936</v>
      </c>
      <c r="E695">
        <f t="shared" ca="1" si="53"/>
        <v>2</v>
      </c>
      <c r="F695" t="str">
        <f t="shared" ca="1" si="54"/>
        <v>Product 2</v>
      </c>
    </row>
    <row r="696" spans="1:6" x14ac:dyDescent="0.25">
      <c r="A696" t="s">
        <v>5</v>
      </c>
      <c r="B696">
        <f t="shared" ca="1" si="50"/>
        <v>1</v>
      </c>
      <c r="C696" t="str">
        <f t="shared" ca="1" si="51"/>
        <v>IL</v>
      </c>
      <c r="D696" s="1">
        <f t="shared" ca="1" si="52"/>
        <v>42171</v>
      </c>
      <c r="E696">
        <f t="shared" ca="1" si="53"/>
        <v>2</v>
      </c>
      <c r="F696" t="str">
        <f t="shared" ca="1" si="54"/>
        <v>Product 2</v>
      </c>
    </row>
    <row r="697" spans="1:6" x14ac:dyDescent="0.25">
      <c r="A697" t="s">
        <v>5</v>
      </c>
      <c r="B697">
        <f t="shared" ca="1" si="50"/>
        <v>1</v>
      </c>
      <c r="C697" t="str">
        <f t="shared" ca="1" si="51"/>
        <v>IL</v>
      </c>
      <c r="D697" s="1">
        <f t="shared" ca="1" si="52"/>
        <v>42204</v>
      </c>
      <c r="E697">
        <f t="shared" ca="1" si="53"/>
        <v>3</v>
      </c>
      <c r="F697" t="str">
        <f t="shared" ca="1" si="54"/>
        <v>Product 3</v>
      </c>
    </row>
    <row r="698" spans="1:6" x14ac:dyDescent="0.25">
      <c r="A698" t="s">
        <v>5</v>
      </c>
      <c r="B698">
        <f t="shared" ca="1" si="50"/>
        <v>4</v>
      </c>
      <c r="C698" t="str">
        <f t="shared" ca="1" si="51"/>
        <v>PA</v>
      </c>
      <c r="D698" s="1">
        <f t="shared" ca="1" si="52"/>
        <v>41969</v>
      </c>
      <c r="E698">
        <f t="shared" ca="1" si="53"/>
        <v>3</v>
      </c>
      <c r="F698" t="str">
        <f t="shared" ca="1" si="54"/>
        <v>Product 3</v>
      </c>
    </row>
    <row r="699" spans="1:6" x14ac:dyDescent="0.25">
      <c r="A699" t="s">
        <v>5</v>
      </c>
      <c r="B699">
        <f t="shared" ca="1" si="50"/>
        <v>1</v>
      </c>
      <c r="C699" t="str">
        <f t="shared" ca="1" si="51"/>
        <v>IL</v>
      </c>
      <c r="D699" s="1">
        <f t="shared" ca="1" si="52"/>
        <v>41959</v>
      </c>
      <c r="E699">
        <f t="shared" ca="1" si="53"/>
        <v>4</v>
      </c>
      <c r="F699" t="str">
        <f t="shared" ca="1" si="54"/>
        <v>Product 4</v>
      </c>
    </row>
    <row r="700" spans="1:6" x14ac:dyDescent="0.25">
      <c r="A700" t="s">
        <v>5</v>
      </c>
      <c r="B700">
        <f t="shared" ca="1" si="50"/>
        <v>2</v>
      </c>
      <c r="C700" t="str">
        <f t="shared" ca="1" si="51"/>
        <v>NJ</v>
      </c>
      <c r="D700" s="1">
        <f t="shared" ca="1" si="52"/>
        <v>42226</v>
      </c>
      <c r="E700">
        <f t="shared" ca="1" si="53"/>
        <v>4</v>
      </c>
      <c r="F700" t="str">
        <f t="shared" ca="1" si="54"/>
        <v>Product 4</v>
      </c>
    </row>
    <row r="701" spans="1:6" x14ac:dyDescent="0.25">
      <c r="A701" t="s">
        <v>5</v>
      </c>
      <c r="B701">
        <f t="shared" ca="1" si="50"/>
        <v>1</v>
      </c>
      <c r="C701" t="str">
        <f t="shared" ca="1" si="51"/>
        <v>IL</v>
      </c>
      <c r="D701" s="1">
        <f t="shared" ca="1" si="52"/>
        <v>42270</v>
      </c>
      <c r="E701">
        <f t="shared" ca="1" si="53"/>
        <v>3</v>
      </c>
      <c r="F701" t="str">
        <f t="shared" ca="1" si="54"/>
        <v>Product 3</v>
      </c>
    </row>
    <row r="702" spans="1:6" x14ac:dyDescent="0.25">
      <c r="A702" t="s">
        <v>5</v>
      </c>
      <c r="B702">
        <f t="shared" ca="1" si="50"/>
        <v>4</v>
      </c>
      <c r="C702" t="str">
        <f t="shared" ca="1" si="51"/>
        <v>PA</v>
      </c>
      <c r="D702" s="1">
        <f t="shared" ca="1" si="52"/>
        <v>42004</v>
      </c>
      <c r="E702">
        <f t="shared" ca="1" si="53"/>
        <v>4</v>
      </c>
      <c r="F702" t="str">
        <f t="shared" ca="1" si="54"/>
        <v>Product 4</v>
      </c>
    </row>
    <row r="703" spans="1:6" x14ac:dyDescent="0.25">
      <c r="A703" t="s">
        <v>5</v>
      </c>
      <c r="B703">
        <f t="shared" ca="1" si="50"/>
        <v>1</v>
      </c>
      <c r="C703" t="str">
        <f t="shared" ca="1" si="51"/>
        <v>IL</v>
      </c>
      <c r="D703" s="1">
        <f t="shared" ca="1" si="52"/>
        <v>42147</v>
      </c>
      <c r="E703">
        <f t="shared" ca="1" si="53"/>
        <v>4</v>
      </c>
      <c r="F703" t="str">
        <f t="shared" ca="1" si="54"/>
        <v>Product 4</v>
      </c>
    </row>
    <row r="704" spans="1:6" x14ac:dyDescent="0.25">
      <c r="A704" t="s">
        <v>5</v>
      </c>
      <c r="B704">
        <f t="shared" ca="1" si="50"/>
        <v>4</v>
      </c>
      <c r="C704" t="str">
        <f t="shared" ca="1" si="51"/>
        <v>PA</v>
      </c>
      <c r="D704" s="1">
        <f t="shared" ca="1" si="52"/>
        <v>41965</v>
      </c>
      <c r="E704">
        <f t="shared" ca="1" si="53"/>
        <v>1</v>
      </c>
      <c r="F704" t="str">
        <f t="shared" ca="1" si="54"/>
        <v>Product 1</v>
      </c>
    </row>
    <row r="705" spans="1:6" x14ac:dyDescent="0.25">
      <c r="A705" t="s">
        <v>5</v>
      </c>
      <c r="B705">
        <f t="shared" ca="1" si="50"/>
        <v>1</v>
      </c>
      <c r="C705" t="str">
        <f t="shared" ca="1" si="51"/>
        <v>IL</v>
      </c>
      <c r="D705" s="1">
        <f t="shared" ca="1" si="52"/>
        <v>42125</v>
      </c>
      <c r="E705">
        <f t="shared" ca="1" si="53"/>
        <v>3</v>
      </c>
      <c r="F705" t="str">
        <f t="shared" ca="1" si="54"/>
        <v>Product 3</v>
      </c>
    </row>
    <row r="706" spans="1:6" x14ac:dyDescent="0.25">
      <c r="A706" t="s">
        <v>5</v>
      </c>
      <c r="B706">
        <f t="shared" ca="1" si="50"/>
        <v>3</v>
      </c>
      <c r="C706" t="str">
        <f t="shared" ca="1" si="51"/>
        <v>NY</v>
      </c>
      <c r="D706" s="1">
        <f t="shared" ca="1" si="52"/>
        <v>42146</v>
      </c>
      <c r="E706">
        <f t="shared" ca="1" si="53"/>
        <v>1</v>
      </c>
      <c r="F706" t="str">
        <f t="shared" ca="1" si="54"/>
        <v>Product 1</v>
      </c>
    </row>
    <row r="707" spans="1:6" x14ac:dyDescent="0.25">
      <c r="A707" t="s">
        <v>5</v>
      </c>
      <c r="B707">
        <f t="shared" ref="B707:B770" ca="1" si="55">RANDBETWEEN(1,4)</f>
        <v>4</v>
      </c>
      <c r="C707" t="str">
        <f t="shared" ref="C707:C770" ca="1" si="56">IF(B707=1, "IL", IF(B707=2, "NJ", IF(B707=3, "NY", "PA")))</f>
        <v>PA</v>
      </c>
      <c r="D707" s="1">
        <f t="shared" ref="D707:D770" ca="1" si="57">TODAY() - RANDBETWEEN(0,365)</f>
        <v>42166</v>
      </c>
      <c r="E707">
        <f t="shared" ref="E707:E770" ca="1" si="58">RANDBETWEEN(1,4)</f>
        <v>3</v>
      </c>
      <c r="F707" t="str">
        <f t="shared" ref="F707:F770" ca="1" si="59">IF(E707=1, "Product 1", IF(E707=2, "Product 2", IF(E707=3, "Product 3", "Product 4")))</f>
        <v>Product 3</v>
      </c>
    </row>
    <row r="708" spans="1:6" x14ac:dyDescent="0.25">
      <c r="A708" t="s">
        <v>5</v>
      </c>
      <c r="B708">
        <f t="shared" ca="1" si="55"/>
        <v>4</v>
      </c>
      <c r="C708" t="str">
        <f t="shared" ca="1" si="56"/>
        <v>PA</v>
      </c>
      <c r="D708" s="1">
        <f t="shared" ca="1" si="57"/>
        <v>42057</v>
      </c>
      <c r="E708">
        <f t="shared" ca="1" si="58"/>
        <v>1</v>
      </c>
      <c r="F708" t="str">
        <f t="shared" ca="1" si="59"/>
        <v>Product 1</v>
      </c>
    </row>
    <row r="709" spans="1:6" x14ac:dyDescent="0.25">
      <c r="A709" t="s">
        <v>5</v>
      </c>
      <c r="B709">
        <f t="shared" ca="1" si="55"/>
        <v>2</v>
      </c>
      <c r="C709" t="str">
        <f t="shared" ca="1" si="56"/>
        <v>NJ</v>
      </c>
      <c r="D709" s="1">
        <f t="shared" ca="1" si="57"/>
        <v>42189</v>
      </c>
      <c r="E709">
        <f t="shared" ca="1" si="58"/>
        <v>1</v>
      </c>
      <c r="F709" t="str">
        <f t="shared" ca="1" si="59"/>
        <v>Product 1</v>
      </c>
    </row>
    <row r="710" spans="1:6" x14ac:dyDescent="0.25">
      <c r="A710" t="s">
        <v>5</v>
      </c>
      <c r="B710">
        <f t="shared" ca="1" si="55"/>
        <v>4</v>
      </c>
      <c r="C710" t="str">
        <f t="shared" ca="1" si="56"/>
        <v>PA</v>
      </c>
      <c r="D710" s="1">
        <f t="shared" ca="1" si="57"/>
        <v>42018</v>
      </c>
      <c r="E710">
        <f t="shared" ca="1" si="58"/>
        <v>4</v>
      </c>
      <c r="F710" t="str">
        <f t="shared" ca="1" si="59"/>
        <v>Product 4</v>
      </c>
    </row>
    <row r="711" spans="1:6" x14ac:dyDescent="0.25">
      <c r="A711" t="s">
        <v>5</v>
      </c>
      <c r="B711">
        <f t="shared" ca="1" si="55"/>
        <v>2</v>
      </c>
      <c r="C711" t="str">
        <f t="shared" ca="1" si="56"/>
        <v>NJ</v>
      </c>
      <c r="D711" s="1">
        <f t="shared" ca="1" si="57"/>
        <v>42020</v>
      </c>
      <c r="E711">
        <f t="shared" ca="1" si="58"/>
        <v>2</v>
      </c>
      <c r="F711" t="str">
        <f t="shared" ca="1" si="59"/>
        <v>Product 2</v>
      </c>
    </row>
    <row r="712" spans="1:6" x14ac:dyDescent="0.25">
      <c r="A712" t="s">
        <v>5</v>
      </c>
      <c r="B712">
        <f t="shared" ca="1" si="55"/>
        <v>1</v>
      </c>
      <c r="C712" t="str">
        <f t="shared" ca="1" si="56"/>
        <v>IL</v>
      </c>
      <c r="D712" s="1">
        <f t="shared" ca="1" si="57"/>
        <v>42124</v>
      </c>
      <c r="E712">
        <f t="shared" ca="1" si="58"/>
        <v>3</v>
      </c>
      <c r="F712" t="str">
        <f t="shared" ca="1" si="59"/>
        <v>Product 3</v>
      </c>
    </row>
    <row r="713" spans="1:6" x14ac:dyDescent="0.25">
      <c r="A713" t="s">
        <v>5</v>
      </c>
      <c r="B713">
        <f t="shared" ca="1" si="55"/>
        <v>4</v>
      </c>
      <c r="C713" t="str">
        <f t="shared" ca="1" si="56"/>
        <v>PA</v>
      </c>
      <c r="D713" s="1">
        <f t="shared" ca="1" si="57"/>
        <v>42289</v>
      </c>
      <c r="E713">
        <f t="shared" ca="1" si="58"/>
        <v>2</v>
      </c>
      <c r="F713" t="str">
        <f t="shared" ca="1" si="59"/>
        <v>Product 2</v>
      </c>
    </row>
    <row r="714" spans="1:6" x14ac:dyDescent="0.25">
      <c r="A714" t="s">
        <v>5</v>
      </c>
      <c r="B714">
        <f t="shared" ca="1" si="55"/>
        <v>3</v>
      </c>
      <c r="C714" t="str">
        <f t="shared" ca="1" si="56"/>
        <v>NY</v>
      </c>
      <c r="D714" s="1">
        <f t="shared" ca="1" si="57"/>
        <v>42133</v>
      </c>
      <c r="E714">
        <f t="shared" ca="1" si="58"/>
        <v>1</v>
      </c>
      <c r="F714" t="str">
        <f t="shared" ca="1" si="59"/>
        <v>Product 1</v>
      </c>
    </row>
    <row r="715" spans="1:6" x14ac:dyDescent="0.25">
      <c r="A715" t="s">
        <v>5</v>
      </c>
      <c r="B715">
        <f t="shared" ca="1" si="55"/>
        <v>1</v>
      </c>
      <c r="C715" t="str">
        <f t="shared" ca="1" si="56"/>
        <v>IL</v>
      </c>
      <c r="D715" s="1">
        <f t="shared" ca="1" si="57"/>
        <v>42011</v>
      </c>
      <c r="E715">
        <f t="shared" ca="1" si="58"/>
        <v>3</v>
      </c>
      <c r="F715" t="str">
        <f t="shared" ca="1" si="59"/>
        <v>Product 3</v>
      </c>
    </row>
    <row r="716" spans="1:6" x14ac:dyDescent="0.25">
      <c r="A716" t="s">
        <v>5</v>
      </c>
      <c r="B716">
        <f t="shared" ca="1" si="55"/>
        <v>4</v>
      </c>
      <c r="C716" t="str">
        <f t="shared" ca="1" si="56"/>
        <v>PA</v>
      </c>
      <c r="D716" s="1">
        <f t="shared" ca="1" si="57"/>
        <v>42043</v>
      </c>
      <c r="E716">
        <f t="shared" ca="1" si="58"/>
        <v>3</v>
      </c>
      <c r="F716" t="str">
        <f t="shared" ca="1" si="59"/>
        <v>Product 3</v>
      </c>
    </row>
    <row r="717" spans="1:6" x14ac:dyDescent="0.25">
      <c r="A717" t="s">
        <v>5</v>
      </c>
      <c r="B717">
        <f t="shared" ca="1" si="55"/>
        <v>4</v>
      </c>
      <c r="C717" t="str">
        <f t="shared" ca="1" si="56"/>
        <v>PA</v>
      </c>
      <c r="D717" s="1">
        <f t="shared" ca="1" si="57"/>
        <v>42233</v>
      </c>
      <c r="E717">
        <f t="shared" ca="1" si="58"/>
        <v>4</v>
      </c>
      <c r="F717" t="str">
        <f t="shared" ca="1" si="59"/>
        <v>Product 4</v>
      </c>
    </row>
    <row r="718" spans="1:6" x14ac:dyDescent="0.25">
      <c r="A718" t="s">
        <v>5</v>
      </c>
      <c r="B718">
        <f t="shared" ca="1" si="55"/>
        <v>3</v>
      </c>
      <c r="C718" t="str">
        <f t="shared" ca="1" si="56"/>
        <v>NY</v>
      </c>
      <c r="D718" s="1">
        <f t="shared" ca="1" si="57"/>
        <v>42030</v>
      </c>
      <c r="E718">
        <f t="shared" ca="1" si="58"/>
        <v>1</v>
      </c>
      <c r="F718" t="str">
        <f t="shared" ca="1" si="59"/>
        <v>Product 1</v>
      </c>
    </row>
    <row r="719" spans="1:6" x14ac:dyDescent="0.25">
      <c r="A719" t="s">
        <v>5</v>
      </c>
      <c r="B719">
        <f t="shared" ca="1" si="55"/>
        <v>4</v>
      </c>
      <c r="C719" t="str">
        <f t="shared" ca="1" si="56"/>
        <v>PA</v>
      </c>
      <c r="D719" s="1">
        <f t="shared" ca="1" si="57"/>
        <v>42293</v>
      </c>
      <c r="E719">
        <f t="shared" ca="1" si="58"/>
        <v>1</v>
      </c>
      <c r="F719" t="str">
        <f t="shared" ca="1" si="59"/>
        <v>Product 1</v>
      </c>
    </row>
    <row r="720" spans="1:6" x14ac:dyDescent="0.25">
      <c r="A720" t="s">
        <v>5</v>
      </c>
      <c r="B720">
        <f t="shared" ca="1" si="55"/>
        <v>2</v>
      </c>
      <c r="C720" t="str">
        <f t="shared" ca="1" si="56"/>
        <v>NJ</v>
      </c>
      <c r="D720" s="1">
        <f t="shared" ca="1" si="57"/>
        <v>42042</v>
      </c>
      <c r="E720">
        <f t="shared" ca="1" si="58"/>
        <v>1</v>
      </c>
      <c r="F720" t="str">
        <f t="shared" ca="1" si="59"/>
        <v>Product 1</v>
      </c>
    </row>
    <row r="721" spans="1:6" x14ac:dyDescent="0.25">
      <c r="A721" t="s">
        <v>5</v>
      </c>
      <c r="B721">
        <f t="shared" ca="1" si="55"/>
        <v>2</v>
      </c>
      <c r="C721" t="str">
        <f t="shared" ca="1" si="56"/>
        <v>NJ</v>
      </c>
      <c r="D721" s="1">
        <f t="shared" ca="1" si="57"/>
        <v>42049</v>
      </c>
      <c r="E721">
        <f t="shared" ca="1" si="58"/>
        <v>3</v>
      </c>
      <c r="F721" t="str">
        <f t="shared" ca="1" si="59"/>
        <v>Product 3</v>
      </c>
    </row>
    <row r="722" spans="1:6" x14ac:dyDescent="0.25">
      <c r="A722" t="s">
        <v>5</v>
      </c>
      <c r="B722">
        <f t="shared" ca="1" si="55"/>
        <v>4</v>
      </c>
      <c r="C722" t="str">
        <f t="shared" ca="1" si="56"/>
        <v>PA</v>
      </c>
      <c r="D722" s="1">
        <f t="shared" ca="1" si="57"/>
        <v>42262</v>
      </c>
      <c r="E722">
        <f t="shared" ca="1" si="58"/>
        <v>4</v>
      </c>
      <c r="F722" t="str">
        <f t="shared" ca="1" si="59"/>
        <v>Product 4</v>
      </c>
    </row>
    <row r="723" spans="1:6" x14ac:dyDescent="0.25">
      <c r="A723" t="s">
        <v>5</v>
      </c>
      <c r="B723">
        <f t="shared" ca="1" si="55"/>
        <v>1</v>
      </c>
      <c r="C723" t="str">
        <f t="shared" ca="1" si="56"/>
        <v>IL</v>
      </c>
      <c r="D723" s="1">
        <f t="shared" ca="1" si="57"/>
        <v>42155</v>
      </c>
      <c r="E723">
        <f t="shared" ca="1" si="58"/>
        <v>3</v>
      </c>
      <c r="F723" t="str">
        <f t="shared" ca="1" si="59"/>
        <v>Product 3</v>
      </c>
    </row>
    <row r="724" spans="1:6" x14ac:dyDescent="0.25">
      <c r="A724" t="s">
        <v>5</v>
      </c>
      <c r="B724">
        <f t="shared" ca="1" si="55"/>
        <v>2</v>
      </c>
      <c r="C724" t="str">
        <f t="shared" ca="1" si="56"/>
        <v>NJ</v>
      </c>
      <c r="D724" s="1">
        <f t="shared" ca="1" si="57"/>
        <v>41947</v>
      </c>
      <c r="E724">
        <f t="shared" ca="1" si="58"/>
        <v>3</v>
      </c>
      <c r="F724" t="str">
        <f t="shared" ca="1" si="59"/>
        <v>Product 3</v>
      </c>
    </row>
    <row r="725" spans="1:6" x14ac:dyDescent="0.25">
      <c r="A725" t="s">
        <v>5</v>
      </c>
      <c r="B725">
        <f t="shared" ca="1" si="55"/>
        <v>1</v>
      </c>
      <c r="C725" t="str">
        <f t="shared" ca="1" si="56"/>
        <v>IL</v>
      </c>
      <c r="D725" s="1">
        <f t="shared" ca="1" si="57"/>
        <v>42110</v>
      </c>
      <c r="E725">
        <f t="shared" ca="1" si="58"/>
        <v>1</v>
      </c>
      <c r="F725" t="str">
        <f t="shared" ca="1" si="59"/>
        <v>Product 1</v>
      </c>
    </row>
    <row r="726" spans="1:6" x14ac:dyDescent="0.25">
      <c r="A726" t="s">
        <v>5</v>
      </c>
      <c r="B726">
        <f t="shared" ca="1" si="55"/>
        <v>3</v>
      </c>
      <c r="C726" t="str">
        <f t="shared" ca="1" si="56"/>
        <v>NY</v>
      </c>
      <c r="D726" s="1">
        <f t="shared" ca="1" si="57"/>
        <v>42181</v>
      </c>
      <c r="E726">
        <f t="shared" ca="1" si="58"/>
        <v>4</v>
      </c>
      <c r="F726" t="str">
        <f t="shared" ca="1" si="59"/>
        <v>Product 4</v>
      </c>
    </row>
    <row r="727" spans="1:6" x14ac:dyDescent="0.25">
      <c r="A727" t="s">
        <v>5</v>
      </c>
      <c r="B727">
        <f t="shared" ca="1" si="55"/>
        <v>4</v>
      </c>
      <c r="C727" t="str">
        <f t="shared" ca="1" si="56"/>
        <v>PA</v>
      </c>
      <c r="D727" s="1">
        <f t="shared" ca="1" si="57"/>
        <v>42204</v>
      </c>
      <c r="E727">
        <f t="shared" ca="1" si="58"/>
        <v>1</v>
      </c>
      <c r="F727" t="str">
        <f t="shared" ca="1" si="59"/>
        <v>Product 1</v>
      </c>
    </row>
    <row r="728" spans="1:6" x14ac:dyDescent="0.25">
      <c r="A728" t="s">
        <v>5</v>
      </c>
      <c r="B728">
        <f t="shared" ca="1" si="55"/>
        <v>1</v>
      </c>
      <c r="C728" t="str">
        <f t="shared" ca="1" si="56"/>
        <v>IL</v>
      </c>
      <c r="D728" s="1">
        <f t="shared" ca="1" si="57"/>
        <v>41958</v>
      </c>
      <c r="E728">
        <f t="shared" ca="1" si="58"/>
        <v>2</v>
      </c>
      <c r="F728" t="str">
        <f t="shared" ca="1" si="59"/>
        <v>Product 2</v>
      </c>
    </row>
    <row r="729" spans="1:6" x14ac:dyDescent="0.25">
      <c r="A729" t="s">
        <v>5</v>
      </c>
      <c r="B729">
        <f t="shared" ca="1" si="55"/>
        <v>4</v>
      </c>
      <c r="C729" t="str">
        <f t="shared" ca="1" si="56"/>
        <v>PA</v>
      </c>
      <c r="D729" s="1">
        <f t="shared" ca="1" si="57"/>
        <v>42249</v>
      </c>
      <c r="E729">
        <f t="shared" ca="1" si="58"/>
        <v>4</v>
      </c>
      <c r="F729" t="str">
        <f t="shared" ca="1" si="59"/>
        <v>Product 4</v>
      </c>
    </row>
    <row r="730" spans="1:6" x14ac:dyDescent="0.25">
      <c r="A730" t="s">
        <v>5</v>
      </c>
      <c r="B730">
        <f t="shared" ca="1" si="55"/>
        <v>4</v>
      </c>
      <c r="C730" t="str">
        <f t="shared" ca="1" si="56"/>
        <v>PA</v>
      </c>
      <c r="D730" s="1">
        <f t="shared" ca="1" si="57"/>
        <v>42217</v>
      </c>
      <c r="E730">
        <f t="shared" ca="1" si="58"/>
        <v>2</v>
      </c>
      <c r="F730" t="str">
        <f t="shared" ca="1" si="59"/>
        <v>Product 2</v>
      </c>
    </row>
    <row r="731" spans="1:6" x14ac:dyDescent="0.25">
      <c r="A731" t="s">
        <v>5</v>
      </c>
      <c r="B731">
        <f t="shared" ca="1" si="55"/>
        <v>3</v>
      </c>
      <c r="C731" t="str">
        <f t="shared" ca="1" si="56"/>
        <v>NY</v>
      </c>
      <c r="D731" s="1">
        <f t="shared" ca="1" si="57"/>
        <v>41971</v>
      </c>
      <c r="E731">
        <f t="shared" ca="1" si="58"/>
        <v>3</v>
      </c>
      <c r="F731" t="str">
        <f t="shared" ca="1" si="59"/>
        <v>Product 3</v>
      </c>
    </row>
    <row r="732" spans="1:6" x14ac:dyDescent="0.25">
      <c r="A732" t="s">
        <v>5</v>
      </c>
      <c r="B732">
        <f t="shared" ca="1" si="55"/>
        <v>2</v>
      </c>
      <c r="C732" t="str">
        <f t="shared" ca="1" si="56"/>
        <v>NJ</v>
      </c>
      <c r="D732" s="1">
        <f t="shared" ca="1" si="57"/>
        <v>42092</v>
      </c>
      <c r="E732">
        <f t="shared" ca="1" si="58"/>
        <v>1</v>
      </c>
      <c r="F732" t="str">
        <f t="shared" ca="1" si="59"/>
        <v>Product 1</v>
      </c>
    </row>
    <row r="733" spans="1:6" x14ac:dyDescent="0.25">
      <c r="A733" t="s">
        <v>5</v>
      </c>
      <c r="B733">
        <f t="shared" ca="1" si="55"/>
        <v>1</v>
      </c>
      <c r="C733" t="str">
        <f t="shared" ca="1" si="56"/>
        <v>IL</v>
      </c>
      <c r="D733" s="1">
        <f t="shared" ca="1" si="57"/>
        <v>41989</v>
      </c>
      <c r="E733">
        <f t="shared" ca="1" si="58"/>
        <v>3</v>
      </c>
      <c r="F733" t="str">
        <f t="shared" ca="1" si="59"/>
        <v>Product 3</v>
      </c>
    </row>
    <row r="734" spans="1:6" x14ac:dyDescent="0.25">
      <c r="A734" t="s">
        <v>5</v>
      </c>
      <c r="B734">
        <f t="shared" ca="1" si="55"/>
        <v>4</v>
      </c>
      <c r="C734" t="str">
        <f t="shared" ca="1" si="56"/>
        <v>PA</v>
      </c>
      <c r="D734" s="1">
        <f t="shared" ca="1" si="57"/>
        <v>42138</v>
      </c>
      <c r="E734">
        <f t="shared" ca="1" si="58"/>
        <v>4</v>
      </c>
      <c r="F734" t="str">
        <f t="shared" ca="1" si="59"/>
        <v>Product 4</v>
      </c>
    </row>
    <row r="735" spans="1:6" x14ac:dyDescent="0.25">
      <c r="A735" t="s">
        <v>5</v>
      </c>
      <c r="B735">
        <f t="shared" ca="1" si="55"/>
        <v>4</v>
      </c>
      <c r="C735" t="str">
        <f t="shared" ca="1" si="56"/>
        <v>PA</v>
      </c>
      <c r="D735" s="1">
        <f t="shared" ca="1" si="57"/>
        <v>42265</v>
      </c>
      <c r="E735">
        <f t="shared" ca="1" si="58"/>
        <v>3</v>
      </c>
      <c r="F735" t="str">
        <f t="shared" ca="1" si="59"/>
        <v>Product 3</v>
      </c>
    </row>
    <row r="736" spans="1:6" x14ac:dyDescent="0.25">
      <c r="A736" t="s">
        <v>5</v>
      </c>
      <c r="B736">
        <f t="shared" ca="1" si="55"/>
        <v>1</v>
      </c>
      <c r="C736" t="str">
        <f t="shared" ca="1" si="56"/>
        <v>IL</v>
      </c>
      <c r="D736" s="1">
        <f t="shared" ca="1" si="57"/>
        <v>41954</v>
      </c>
      <c r="E736">
        <f t="shared" ca="1" si="58"/>
        <v>2</v>
      </c>
      <c r="F736" t="str">
        <f t="shared" ca="1" si="59"/>
        <v>Product 2</v>
      </c>
    </row>
    <row r="737" spans="1:6" x14ac:dyDescent="0.25">
      <c r="A737" t="s">
        <v>5</v>
      </c>
      <c r="B737">
        <f t="shared" ca="1" si="55"/>
        <v>4</v>
      </c>
      <c r="C737" t="str">
        <f t="shared" ca="1" si="56"/>
        <v>PA</v>
      </c>
      <c r="D737" s="1">
        <f t="shared" ca="1" si="57"/>
        <v>41986</v>
      </c>
      <c r="E737">
        <f t="shared" ca="1" si="58"/>
        <v>1</v>
      </c>
      <c r="F737" t="str">
        <f t="shared" ca="1" si="59"/>
        <v>Product 1</v>
      </c>
    </row>
    <row r="738" spans="1:6" x14ac:dyDescent="0.25">
      <c r="A738" t="s">
        <v>5</v>
      </c>
      <c r="B738">
        <f t="shared" ca="1" si="55"/>
        <v>1</v>
      </c>
      <c r="C738" t="str">
        <f t="shared" ca="1" si="56"/>
        <v>IL</v>
      </c>
      <c r="D738" s="1">
        <f t="shared" ca="1" si="57"/>
        <v>42229</v>
      </c>
      <c r="E738">
        <f t="shared" ca="1" si="58"/>
        <v>1</v>
      </c>
      <c r="F738" t="str">
        <f t="shared" ca="1" si="59"/>
        <v>Product 1</v>
      </c>
    </row>
    <row r="739" spans="1:6" x14ac:dyDescent="0.25">
      <c r="A739" t="s">
        <v>5</v>
      </c>
      <c r="B739">
        <f t="shared" ca="1" si="55"/>
        <v>4</v>
      </c>
      <c r="C739" t="str">
        <f t="shared" ca="1" si="56"/>
        <v>PA</v>
      </c>
      <c r="D739" s="1">
        <f t="shared" ca="1" si="57"/>
        <v>42106</v>
      </c>
      <c r="E739">
        <f t="shared" ca="1" si="58"/>
        <v>2</v>
      </c>
      <c r="F739" t="str">
        <f t="shared" ca="1" si="59"/>
        <v>Product 2</v>
      </c>
    </row>
    <row r="740" spans="1:6" x14ac:dyDescent="0.25">
      <c r="A740" t="s">
        <v>5</v>
      </c>
      <c r="B740">
        <f t="shared" ca="1" si="55"/>
        <v>2</v>
      </c>
      <c r="C740" t="str">
        <f t="shared" ca="1" si="56"/>
        <v>NJ</v>
      </c>
      <c r="D740" s="1">
        <f t="shared" ca="1" si="57"/>
        <v>42155</v>
      </c>
      <c r="E740">
        <f t="shared" ca="1" si="58"/>
        <v>1</v>
      </c>
      <c r="F740" t="str">
        <f t="shared" ca="1" si="59"/>
        <v>Product 1</v>
      </c>
    </row>
    <row r="741" spans="1:6" x14ac:dyDescent="0.25">
      <c r="A741" t="s">
        <v>5</v>
      </c>
      <c r="B741">
        <f t="shared" ca="1" si="55"/>
        <v>2</v>
      </c>
      <c r="C741" t="str">
        <f t="shared" ca="1" si="56"/>
        <v>NJ</v>
      </c>
      <c r="D741" s="1">
        <f t="shared" ca="1" si="57"/>
        <v>42062</v>
      </c>
      <c r="E741">
        <f t="shared" ca="1" si="58"/>
        <v>2</v>
      </c>
      <c r="F741" t="str">
        <f t="shared" ca="1" si="59"/>
        <v>Product 2</v>
      </c>
    </row>
    <row r="742" spans="1:6" x14ac:dyDescent="0.25">
      <c r="A742" t="s">
        <v>5</v>
      </c>
      <c r="B742">
        <f t="shared" ca="1" si="55"/>
        <v>2</v>
      </c>
      <c r="C742" t="str">
        <f t="shared" ca="1" si="56"/>
        <v>NJ</v>
      </c>
      <c r="D742" s="1">
        <f t="shared" ca="1" si="57"/>
        <v>41935</v>
      </c>
      <c r="E742">
        <f t="shared" ca="1" si="58"/>
        <v>3</v>
      </c>
      <c r="F742" t="str">
        <f t="shared" ca="1" si="59"/>
        <v>Product 3</v>
      </c>
    </row>
    <row r="743" spans="1:6" x14ac:dyDescent="0.25">
      <c r="A743" t="s">
        <v>5</v>
      </c>
      <c r="B743">
        <f t="shared" ca="1" si="55"/>
        <v>2</v>
      </c>
      <c r="C743" t="str">
        <f t="shared" ca="1" si="56"/>
        <v>NJ</v>
      </c>
      <c r="D743" s="1">
        <f t="shared" ca="1" si="57"/>
        <v>42057</v>
      </c>
      <c r="E743">
        <f t="shared" ca="1" si="58"/>
        <v>1</v>
      </c>
      <c r="F743" t="str">
        <f t="shared" ca="1" si="59"/>
        <v>Product 1</v>
      </c>
    </row>
    <row r="744" spans="1:6" x14ac:dyDescent="0.25">
      <c r="A744" t="s">
        <v>5</v>
      </c>
      <c r="B744">
        <f t="shared" ca="1" si="55"/>
        <v>3</v>
      </c>
      <c r="C744" t="str">
        <f t="shared" ca="1" si="56"/>
        <v>NY</v>
      </c>
      <c r="D744" s="1">
        <f t="shared" ca="1" si="57"/>
        <v>42144</v>
      </c>
      <c r="E744">
        <f t="shared" ca="1" si="58"/>
        <v>1</v>
      </c>
      <c r="F744" t="str">
        <f t="shared" ca="1" si="59"/>
        <v>Product 1</v>
      </c>
    </row>
    <row r="745" spans="1:6" x14ac:dyDescent="0.25">
      <c r="A745" t="s">
        <v>5</v>
      </c>
      <c r="B745">
        <f t="shared" ca="1" si="55"/>
        <v>3</v>
      </c>
      <c r="C745" t="str">
        <f t="shared" ca="1" si="56"/>
        <v>NY</v>
      </c>
      <c r="D745" s="1">
        <f t="shared" ca="1" si="57"/>
        <v>42087</v>
      </c>
      <c r="E745">
        <f t="shared" ca="1" si="58"/>
        <v>2</v>
      </c>
      <c r="F745" t="str">
        <f t="shared" ca="1" si="59"/>
        <v>Product 2</v>
      </c>
    </row>
    <row r="746" spans="1:6" x14ac:dyDescent="0.25">
      <c r="A746" t="s">
        <v>5</v>
      </c>
      <c r="B746">
        <f t="shared" ca="1" si="55"/>
        <v>1</v>
      </c>
      <c r="C746" t="str">
        <f t="shared" ca="1" si="56"/>
        <v>IL</v>
      </c>
      <c r="D746" s="1">
        <f t="shared" ca="1" si="57"/>
        <v>42248</v>
      </c>
      <c r="E746">
        <f t="shared" ca="1" si="58"/>
        <v>1</v>
      </c>
      <c r="F746" t="str">
        <f t="shared" ca="1" si="59"/>
        <v>Product 1</v>
      </c>
    </row>
    <row r="747" spans="1:6" x14ac:dyDescent="0.25">
      <c r="A747" t="s">
        <v>5</v>
      </c>
      <c r="B747">
        <f t="shared" ca="1" si="55"/>
        <v>2</v>
      </c>
      <c r="C747" t="str">
        <f t="shared" ca="1" si="56"/>
        <v>NJ</v>
      </c>
      <c r="D747" s="1">
        <f t="shared" ca="1" si="57"/>
        <v>42203</v>
      </c>
      <c r="E747">
        <f t="shared" ca="1" si="58"/>
        <v>2</v>
      </c>
      <c r="F747" t="str">
        <f t="shared" ca="1" si="59"/>
        <v>Product 2</v>
      </c>
    </row>
    <row r="748" spans="1:6" x14ac:dyDescent="0.25">
      <c r="A748" t="s">
        <v>5</v>
      </c>
      <c r="B748">
        <f t="shared" ca="1" si="55"/>
        <v>4</v>
      </c>
      <c r="C748" t="str">
        <f t="shared" ca="1" si="56"/>
        <v>PA</v>
      </c>
      <c r="D748" s="1">
        <f t="shared" ca="1" si="57"/>
        <v>42096</v>
      </c>
      <c r="E748">
        <f t="shared" ca="1" si="58"/>
        <v>3</v>
      </c>
      <c r="F748" t="str">
        <f t="shared" ca="1" si="59"/>
        <v>Product 3</v>
      </c>
    </row>
    <row r="749" spans="1:6" x14ac:dyDescent="0.25">
      <c r="A749" t="s">
        <v>5</v>
      </c>
      <c r="B749">
        <f t="shared" ca="1" si="55"/>
        <v>4</v>
      </c>
      <c r="C749" t="str">
        <f t="shared" ca="1" si="56"/>
        <v>PA</v>
      </c>
      <c r="D749" s="1">
        <f t="shared" ca="1" si="57"/>
        <v>42192</v>
      </c>
      <c r="E749">
        <f t="shared" ca="1" si="58"/>
        <v>1</v>
      </c>
      <c r="F749" t="str">
        <f t="shared" ca="1" si="59"/>
        <v>Product 1</v>
      </c>
    </row>
    <row r="750" spans="1:6" x14ac:dyDescent="0.25">
      <c r="A750" t="s">
        <v>5</v>
      </c>
      <c r="B750">
        <f t="shared" ca="1" si="55"/>
        <v>1</v>
      </c>
      <c r="C750" t="str">
        <f t="shared" ca="1" si="56"/>
        <v>IL</v>
      </c>
      <c r="D750" s="1">
        <f t="shared" ca="1" si="57"/>
        <v>42092</v>
      </c>
      <c r="E750">
        <f t="shared" ca="1" si="58"/>
        <v>2</v>
      </c>
      <c r="F750" t="str">
        <f t="shared" ca="1" si="59"/>
        <v>Product 2</v>
      </c>
    </row>
    <row r="751" spans="1:6" x14ac:dyDescent="0.25">
      <c r="A751" t="s">
        <v>5</v>
      </c>
      <c r="B751">
        <f t="shared" ca="1" si="55"/>
        <v>4</v>
      </c>
      <c r="C751" t="str">
        <f t="shared" ca="1" si="56"/>
        <v>PA</v>
      </c>
      <c r="D751" s="1">
        <f t="shared" ca="1" si="57"/>
        <v>42267</v>
      </c>
      <c r="E751">
        <f t="shared" ca="1" si="58"/>
        <v>2</v>
      </c>
      <c r="F751" t="str">
        <f t="shared" ca="1" si="59"/>
        <v>Product 2</v>
      </c>
    </row>
    <row r="752" spans="1:6" x14ac:dyDescent="0.25">
      <c r="A752" t="s">
        <v>5</v>
      </c>
      <c r="B752">
        <f t="shared" ca="1" si="55"/>
        <v>3</v>
      </c>
      <c r="C752" t="str">
        <f t="shared" ca="1" si="56"/>
        <v>NY</v>
      </c>
      <c r="D752" s="1">
        <f t="shared" ca="1" si="57"/>
        <v>42271</v>
      </c>
      <c r="E752">
        <f t="shared" ca="1" si="58"/>
        <v>1</v>
      </c>
      <c r="F752" t="str">
        <f t="shared" ca="1" si="59"/>
        <v>Product 1</v>
      </c>
    </row>
    <row r="753" spans="1:6" x14ac:dyDescent="0.25">
      <c r="A753" t="s">
        <v>5</v>
      </c>
      <c r="B753">
        <f t="shared" ca="1" si="55"/>
        <v>1</v>
      </c>
      <c r="C753" t="str">
        <f t="shared" ca="1" si="56"/>
        <v>IL</v>
      </c>
      <c r="D753" s="1">
        <f t="shared" ca="1" si="57"/>
        <v>42272</v>
      </c>
      <c r="E753">
        <f t="shared" ca="1" si="58"/>
        <v>4</v>
      </c>
      <c r="F753" t="str">
        <f t="shared" ca="1" si="59"/>
        <v>Product 4</v>
      </c>
    </row>
    <row r="754" spans="1:6" x14ac:dyDescent="0.25">
      <c r="A754" t="s">
        <v>5</v>
      </c>
      <c r="B754">
        <f t="shared" ca="1" si="55"/>
        <v>3</v>
      </c>
      <c r="C754" t="str">
        <f t="shared" ca="1" si="56"/>
        <v>NY</v>
      </c>
      <c r="D754" s="1">
        <f t="shared" ca="1" si="57"/>
        <v>42143</v>
      </c>
      <c r="E754">
        <f t="shared" ca="1" si="58"/>
        <v>1</v>
      </c>
      <c r="F754" t="str">
        <f t="shared" ca="1" si="59"/>
        <v>Product 1</v>
      </c>
    </row>
    <row r="755" spans="1:6" x14ac:dyDescent="0.25">
      <c r="A755" t="s">
        <v>5</v>
      </c>
      <c r="B755">
        <f t="shared" ca="1" si="55"/>
        <v>3</v>
      </c>
      <c r="C755" t="str">
        <f t="shared" ca="1" si="56"/>
        <v>NY</v>
      </c>
      <c r="D755" s="1">
        <f t="shared" ca="1" si="57"/>
        <v>42018</v>
      </c>
      <c r="E755">
        <f t="shared" ca="1" si="58"/>
        <v>1</v>
      </c>
      <c r="F755" t="str">
        <f t="shared" ca="1" si="59"/>
        <v>Product 1</v>
      </c>
    </row>
    <row r="756" spans="1:6" x14ac:dyDescent="0.25">
      <c r="A756" t="s">
        <v>5</v>
      </c>
      <c r="B756">
        <f t="shared" ca="1" si="55"/>
        <v>1</v>
      </c>
      <c r="C756" t="str">
        <f t="shared" ca="1" si="56"/>
        <v>IL</v>
      </c>
      <c r="D756" s="1">
        <f t="shared" ca="1" si="57"/>
        <v>41982</v>
      </c>
      <c r="E756">
        <f t="shared" ca="1" si="58"/>
        <v>1</v>
      </c>
      <c r="F756" t="str">
        <f t="shared" ca="1" si="59"/>
        <v>Product 1</v>
      </c>
    </row>
    <row r="757" spans="1:6" x14ac:dyDescent="0.25">
      <c r="A757" t="s">
        <v>5</v>
      </c>
      <c r="B757">
        <f t="shared" ca="1" si="55"/>
        <v>3</v>
      </c>
      <c r="C757" t="str">
        <f t="shared" ca="1" si="56"/>
        <v>NY</v>
      </c>
      <c r="D757" s="1">
        <f t="shared" ca="1" si="57"/>
        <v>41943</v>
      </c>
      <c r="E757">
        <f t="shared" ca="1" si="58"/>
        <v>1</v>
      </c>
      <c r="F757" t="str">
        <f t="shared" ca="1" si="59"/>
        <v>Product 1</v>
      </c>
    </row>
    <row r="758" spans="1:6" x14ac:dyDescent="0.25">
      <c r="A758" t="s">
        <v>5</v>
      </c>
      <c r="B758">
        <f t="shared" ca="1" si="55"/>
        <v>1</v>
      </c>
      <c r="C758" t="str">
        <f t="shared" ca="1" si="56"/>
        <v>IL</v>
      </c>
      <c r="D758" s="1">
        <f t="shared" ca="1" si="57"/>
        <v>42123</v>
      </c>
      <c r="E758">
        <f t="shared" ca="1" si="58"/>
        <v>1</v>
      </c>
      <c r="F758" t="str">
        <f t="shared" ca="1" si="59"/>
        <v>Product 1</v>
      </c>
    </row>
    <row r="759" spans="1:6" x14ac:dyDescent="0.25">
      <c r="A759" t="s">
        <v>5</v>
      </c>
      <c r="B759">
        <f t="shared" ca="1" si="55"/>
        <v>3</v>
      </c>
      <c r="C759" t="str">
        <f t="shared" ca="1" si="56"/>
        <v>NY</v>
      </c>
      <c r="D759" s="1">
        <f t="shared" ca="1" si="57"/>
        <v>41993</v>
      </c>
      <c r="E759">
        <f t="shared" ca="1" si="58"/>
        <v>3</v>
      </c>
      <c r="F759" t="str">
        <f t="shared" ca="1" si="59"/>
        <v>Product 3</v>
      </c>
    </row>
    <row r="760" spans="1:6" x14ac:dyDescent="0.25">
      <c r="A760" t="s">
        <v>5</v>
      </c>
      <c r="B760">
        <f t="shared" ca="1" si="55"/>
        <v>2</v>
      </c>
      <c r="C760" t="str">
        <f t="shared" ca="1" si="56"/>
        <v>NJ</v>
      </c>
      <c r="D760" s="1">
        <f t="shared" ca="1" si="57"/>
        <v>42238</v>
      </c>
      <c r="E760">
        <f t="shared" ca="1" si="58"/>
        <v>1</v>
      </c>
      <c r="F760" t="str">
        <f t="shared" ca="1" si="59"/>
        <v>Product 1</v>
      </c>
    </row>
    <row r="761" spans="1:6" x14ac:dyDescent="0.25">
      <c r="A761" t="s">
        <v>5</v>
      </c>
      <c r="B761">
        <f t="shared" ca="1" si="55"/>
        <v>4</v>
      </c>
      <c r="C761" t="str">
        <f t="shared" ca="1" si="56"/>
        <v>PA</v>
      </c>
      <c r="D761" s="1">
        <f t="shared" ca="1" si="57"/>
        <v>42019</v>
      </c>
      <c r="E761">
        <f t="shared" ca="1" si="58"/>
        <v>3</v>
      </c>
      <c r="F761" t="str">
        <f t="shared" ca="1" si="59"/>
        <v>Product 3</v>
      </c>
    </row>
    <row r="762" spans="1:6" x14ac:dyDescent="0.25">
      <c r="A762" t="s">
        <v>5</v>
      </c>
      <c r="B762">
        <f t="shared" ca="1" si="55"/>
        <v>1</v>
      </c>
      <c r="C762" t="str">
        <f t="shared" ca="1" si="56"/>
        <v>IL</v>
      </c>
      <c r="D762" s="1">
        <f t="shared" ca="1" si="57"/>
        <v>42002</v>
      </c>
      <c r="E762">
        <f t="shared" ca="1" si="58"/>
        <v>1</v>
      </c>
      <c r="F762" t="str">
        <f t="shared" ca="1" si="59"/>
        <v>Product 1</v>
      </c>
    </row>
    <row r="763" spans="1:6" x14ac:dyDescent="0.25">
      <c r="A763" t="s">
        <v>5</v>
      </c>
      <c r="B763">
        <f t="shared" ca="1" si="55"/>
        <v>4</v>
      </c>
      <c r="C763" t="str">
        <f t="shared" ca="1" si="56"/>
        <v>PA</v>
      </c>
      <c r="D763" s="1">
        <f t="shared" ca="1" si="57"/>
        <v>41986</v>
      </c>
      <c r="E763">
        <f t="shared" ca="1" si="58"/>
        <v>2</v>
      </c>
      <c r="F763" t="str">
        <f t="shared" ca="1" si="59"/>
        <v>Product 2</v>
      </c>
    </row>
    <row r="764" spans="1:6" x14ac:dyDescent="0.25">
      <c r="A764" t="s">
        <v>5</v>
      </c>
      <c r="B764">
        <f t="shared" ca="1" si="55"/>
        <v>1</v>
      </c>
      <c r="C764" t="str">
        <f t="shared" ca="1" si="56"/>
        <v>IL</v>
      </c>
      <c r="D764" s="1">
        <f t="shared" ca="1" si="57"/>
        <v>42047</v>
      </c>
      <c r="E764">
        <f t="shared" ca="1" si="58"/>
        <v>1</v>
      </c>
      <c r="F764" t="str">
        <f t="shared" ca="1" si="59"/>
        <v>Product 1</v>
      </c>
    </row>
    <row r="765" spans="1:6" x14ac:dyDescent="0.25">
      <c r="A765" t="s">
        <v>5</v>
      </c>
      <c r="B765">
        <f t="shared" ca="1" si="55"/>
        <v>2</v>
      </c>
      <c r="C765" t="str">
        <f t="shared" ca="1" si="56"/>
        <v>NJ</v>
      </c>
      <c r="D765" s="1">
        <f t="shared" ca="1" si="57"/>
        <v>42018</v>
      </c>
      <c r="E765">
        <f t="shared" ca="1" si="58"/>
        <v>1</v>
      </c>
      <c r="F765" t="str">
        <f t="shared" ca="1" si="59"/>
        <v>Product 1</v>
      </c>
    </row>
    <row r="766" spans="1:6" x14ac:dyDescent="0.25">
      <c r="A766" t="s">
        <v>5</v>
      </c>
      <c r="B766">
        <f t="shared" ca="1" si="55"/>
        <v>4</v>
      </c>
      <c r="C766" t="str">
        <f t="shared" ca="1" si="56"/>
        <v>PA</v>
      </c>
      <c r="D766" s="1">
        <f t="shared" ca="1" si="57"/>
        <v>41998</v>
      </c>
      <c r="E766">
        <f t="shared" ca="1" si="58"/>
        <v>2</v>
      </c>
      <c r="F766" t="str">
        <f t="shared" ca="1" si="59"/>
        <v>Product 2</v>
      </c>
    </row>
    <row r="767" spans="1:6" x14ac:dyDescent="0.25">
      <c r="A767" t="s">
        <v>5</v>
      </c>
      <c r="B767">
        <f t="shared" ca="1" si="55"/>
        <v>1</v>
      </c>
      <c r="C767" t="str">
        <f t="shared" ca="1" si="56"/>
        <v>IL</v>
      </c>
      <c r="D767" s="1">
        <f t="shared" ca="1" si="57"/>
        <v>42075</v>
      </c>
      <c r="E767">
        <f t="shared" ca="1" si="58"/>
        <v>2</v>
      </c>
      <c r="F767" t="str">
        <f t="shared" ca="1" si="59"/>
        <v>Product 2</v>
      </c>
    </row>
    <row r="768" spans="1:6" x14ac:dyDescent="0.25">
      <c r="A768" t="s">
        <v>5</v>
      </c>
      <c r="B768">
        <f t="shared" ca="1" si="55"/>
        <v>1</v>
      </c>
      <c r="C768" t="str">
        <f t="shared" ca="1" si="56"/>
        <v>IL</v>
      </c>
      <c r="D768" s="1">
        <f t="shared" ca="1" si="57"/>
        <v>42215</v>
      </c>
      <c r="E768">
        <f t="shared" ca="1" si="58"/>
        <v>1</v>
      </c>
      <c r="F768" t="str">
        <f t="shared" ca="1" si="59"/>
        <v>Product 1</v>
      </c>
    </row>
    <row r="769" spans="1:6" x14ac:dyDescent="0.25">
      <c r="A769" t="s">
        <v>5</v>
      </c>
      <c r="B769">
        <f t="shared" ca="1" si="55"/>
        <v>1</v>
      </c>
      <c r="C769" t="str">
        <f t="shared" ca="1" si="56"/>
        <v>IL</v>
      </c>
      <c r="D769" s="1">
        <f t="shared" ca="1" si="57"/>
        <v>41992</v>
      </c>
      <c r="E769">
        <f t="shared" ca="1" si="58"/>
        <v>1</v>
      </c>
      <c r="F769" t="str">
        <f t="shared" ca="1" si="59"/>
        <v>Product 1</v>
      </c>
    </row>
    <row r="770" spans="1:6" x14ac:dyDescent="0.25">
      <c r="A770" t="s">
        <v>5</v>
      </c>
      <c r="B770">
        <f t="shared" ca="1" si="55"/>
        <v>2</v>
      </c>
      <c r="C770" t="str">
        <f t="shared" ca="1" si="56"/>
        <v>NJ</v>
      </c>
      <c r="D770" s="1">
        <f t="shared" ca="1" si="57"/>
        <v>41979</v>
      </c>
      <c r="E770">
        <f t="shared" ca="1" si="58"/>
        <v>2</v>
      </c>
      <c r="F770" t="str">
        <f t="shared" ca="1" si="59"/>
        <v>Product 2</v>
      </c>
    </row>
    <row r="771" spans="1:6" x14ac:dyDescent="0.25">
      <c r="A771" t="s">
        <v>5</v>
      </c>
      <c r="B771">
        <f t="shared" ref="B771:B834" ca="1" si="60">RANDBETWEEN(1,4)</f>
        <v>4</v>
      </c>
      <c r="C771" t="str">
        <f t="shared" ref="C771:C834" ca="1" si="61">IF(B771=1, "IL", IF(B771=2, "NJ", IF(B771=3, "NY", "PA")))</f>
        <v>PA</v>
      </c>
      <c r="D771" s="1">
        <f t="shared" ref="D771:D834" ca="1" si="62">TODAY() - RANDBETWEEN(0,365)</f>
        <v>41990</v>
      </c>
      <c r="E771">
        <f t="shared" ref="E771:E834" ca="1" si="63">RANDBETWEEN(1,4)</f>
        <v>3</v>
      </c>
      <c r="F771" t="str">
        <f t="shared" ref="F771:F834" ca="1" si="64">IF(E771=1, "Product 1", IF(E771=2, "Product 2", IF(E771=3, "Product 3", "Product 4")))</f>
        <v>Product 3</v>
      </c>
    </row>
    <row r="772" spans="1:6" x14ac:dyDescent="0.25">
      <c r="A772" t="s">
        <v>5</v>
      </c>
      <c r="B772">
        <f t="shared" ca="1" si="60"/>
        <v>3</v>
      </c>
      <c r="C772" t="str">
        <f t="shared" ca="1" si="61"/>
        <v>NY</v>
      </c>
      <c r="D772" s="1">
        <f t="shared" ca="1" si="62"/>
        <v>42183</v>
      </c>
      <c r="E772">
        <f t="shared" ca="1" si="63"/>
        <v>2</v>
      </c>
      <c r="F772" t="str">
        <f t="shared" ca="1" si="64"/>
        <v>Product 2</v>
      </c>
    </row>
    <row r="773" spans="1:6" x14ac:dyDescent="0.25">
      <c r="A773" t="s">
        <v>5</v>
      </c>
      <c r="B773">
        <f t="shared" ca="1" si="60"/>
        <v>3</v>
      </c>
      <c r="C773" t="str">
        <f t="shared" ca="1" si="61"/>
        <v>NY</v>
      </c>
      <c r="D773" s="1">
        <f t="shared" ca="1" si="62"/>
        <v>42283</v>
      </c>
      <c r="E773">
        <f t="shared" ca="1" si="63"/>
        <v>4</v>
      </c>
      <c r="F773" t="str">
        <f t="shared" ca="1" si="64"/>
        <v>Product 4</v>
      </c>
    </row>
    <row r="774" spans="1:6" x14ac:dyDescent="0.25">
      <c r="A774" t="s">
        <v>5</v>
      </c>
      <c r="B774">
        <f t="shared" ca="1" si="60"/>
        <v>3</v>
      </c>
      <c r="C774" t="str">
        <f t="shared" ca="1" si="61"/>
        <v>NY</v>
      </c>
      <c r="D774" s="1">
        <f t="shared" ca="1" si="62"/>
        <v>42268</v>
      </c>
      <c r="E774">
        <f t="shared" ca="1" si="63"/>
        <v>3</v>
      </c>
      <c r="F774" t="str">
        <f t="shared" ca="1" si="64"/>
        <v>Product 3</v>
      </c>
    </row>
    <row r="775" spans="1:6" x14ac:dyDescent="0.25">
      <c r="A775" t="s">
        <v>5</v>
      </c>
      <c r="B775">
        <f t="shared" ca="1" si="60"/>
        <v>3</v>
      </c>
      <c r="C775" t="str">
        <f t="shared" ca="1" si="61"/>
        <v>NY</v>
      </c>
      <c r="D775" s="1">
        <f t="shared" ca="1" si="62"/>
        <v>41974</v>
      </c>
      <c r="E775">
        <f t="shared" ca="1" si="63"/>
        <v>3</v>
      </c>
      <c r="F775" t="str">
        <f t="shared" ca="1" si="64"/>
        <v>Product 3</v>
      </c>
    </row>
    <row r="776" spans="1:6" x14ac:dyDescent="0.25">
      <c r="A776" t="s">
        <v>5</v>
      </c>
      <c r="B776">
        <f t="shared" ca="1" si="60"/>
        <v>3</v>
      </c>
      <c r="C776" t="str">
        <f t="shared" ca="1" si="61"/>
        <v>NY</v>
      </c>
      <c r="D776" s="1">
        <f t="shared" ca="1" si="62"/>
        <v>42278</v>
      </c>
      <c r="E776">
        <f t="shared" ca="1" si="63"/>
        <v>2</v>
      </c>
      <c r="F776" t="str">
        <f t="shared" ca="1" si="64"/>
        <v>Product 2</v>
      </c>
    </row>
    <row r="777" spans="1:6" x14ac:dyDescent="0.25">
      <c r="A777" t="s">
        <v>5</v>
      </c>
      <c r="B777">
        <f t="shared" ca="1" si="60"/>
        <v>3</v>
      </c>
      <c r="C777" t="str">
        <f t="shared" ca="1" si="61"/>
        <v>NY</v>
      </c>
      <c r="D777" s="1">
        <f t="shared" ca="1" si="62"/>
        <v>42281</v>
      </c>
      <c r="E777">
        <f t="shared" ca="1" si="63"/>
        <v>1</v>
      </c>
      <c r="F777" t="str">
        <f t="shared" ca="1" si="64"/>
        <v>Product 1</v>
      </c>
    </row>
    <row r="778" spans="1:6" x14ac:dyDescent="0.25">
      <c r="A778" t="s">
        <v>5</v>
      </c>
      <c r="B778">
        <f t="shared" ca="1" si="60"/>
        <v>2</v>
      </c>
      <c r="C778" t="str">
        <f t="shared" ca="1" si="61"/>
        <v>NJ</v>
      </c>
      <c r="D778" s="1">
        <f t="shared" ca="1" si="62"/>
        <v>42206</v>
      </c>
      <c r="E778">
        <f t="shared" ca="1" si="63"/>
        <v>4</v>
      </c>
      <c r="F778" t="str">
        <f t="shared" ca="1" si="64"/>
        <v>Product 4</v>
      </c>
    </row>
    <row r="779" spans="1:6" x14ac:dyDescent="0.25">
      <c r="A779" t="s">
        <v>5</v>
      </c>
      <c r="B779">
        <f t="shared" ca="1" si="60"/>
        <v>3</v>
      </c>
      <c r="C779" t="str">
        <f t="shared" ca="1" si="61"/>
        <v>NY</v>
      </c>
      <c r="D779" s="1">
        <f t="shared" ca="1" si="62"/>
        <v>41942</v>
      </c>
      <c r="E779">
        <f t="shared" ca="1" si="63"/>
        <v>2</v>
      </c>
      <c r="F779" t="str">
        <f t="shared" ca="1" si="64"/>
        <v>Product 2</v>
      </c>
    </row>
    <row r="780" spans="1:6" x14ac:dyDescent="0.25">
      <c r="A780" t="s">
        <v>5</v>
      </c>
      <c r="B780">
        <f t="shared" ca="1" si="60"/>
        <v>1</v>
      </c>
      <c r="C780" t="str">
        <f t="shared" ca="1" si="61"/>
        <v>IL</v>
      </c>
      <c r="D780" s="1">
        <f t="shared" ca="1" si="62"/>
        <v>41947</v>
      </c>
      <c r="E780">
        <f t="shared" ca="1" si="63"/>
        <v>4</v>
      </c>
      <c r="F780" t="str">
        <f t="shared" ca="1" si="64"/>
        <v>Product 4</v>
      </c>
    </row>
    <row r="781" spans="1:6" x14ac:dyDescent="0.25">
      <c r="A781" t="s">
        <v>5</v>
      </c>
      <c r="B781">
        <f t="shared" ca="1" si="60"/>
        <v>1</v>
      </c>
      <c r="C781" t="str">
        <f t="shared" ca="1" si="61"/>
        <v>IL</v>
      </c>
      <c r="D781" s="1">
        <f t="shared" ca="1" si="62"/>
        <v>42119</v>
      </c>
      <c r="E781">
        <f t="shared" ca="1" si="63"/>
        <v>1</v>
      </c>
      <c r="F781" t="str">
        <f t="shared" ca="1" si="64"/>
        <v>Product 1</v>
      </c>
    </row>
    <row r="782" spans="1:6" x14ac:dyDescent="0.25">
      <c r="A782" t="s">
        <v>5</v>
      </c>
      <c r="B782">
        <f t="shared" ca="1" si="60"/>
        <v>3</v>
      </c>
      <c r="C782" t="str">
        <f t="shared" ca="1" si="61"/>
        <v>NY</v>
      </c>
      <c r="D782" s="1">
        <f t="shared" ca="1" si="62"/>
        <v>42287</v>
      </c>
      <c r="E782">
        <f t="shared" ca="1" si="63"/>
        <v>2</v>
      </c>
      <c r="F782" t="str">
        <f t="shared" ca="1" si="64"/>
        <v>Product 2</v>
      </c>
    </row>
    <row r="783" spans="1:6" x14ac:dyDescent="0.25">
      <c r="A783" t="s">
        <v>5</v>
      </c>
      <c r="B783">
        <f t="shared" ca="1" si="60"/>
        <v>3</v>
      </c>
      <c r="C783" t="str">
        <f t="shared" ca="1" si="61"/>
        <v>NY</v>
      </c>
      <c r="D783" s="1">
        <f t="shared" ca="1" si="62"/>
        <v>42088</v>
      </c>
      <c r="E783">
        <f t="shared" ca="1" si="63"/>
        <v>4</v>
      </c>
      <c r="F783" t="str">
        <f t="shared" ca="1" si="64"/>
        <v>Product 4</v>
      </c>
    </row>
    <row r="784" spans="1:6" x14ac:dyDescent="0.25">
      <c r="A784" t="s">
        <v>5</v>
      </c>
      <c r="B784">
        <f t="shared" ca="1" si="60"/>
        <v>1</v>
      </c>
      <c r="C784" t="str">
        <f t="shared" ca="1" si="61"/>
        <v>IL</v>
      </c>
      <c r="D784" s="1">
        <f t="shared" ca="1" si="62"/>
        <v>42146</v>
      </c>
      <c r="E784">
        <f t="shared" ca="1" si="63"/>
        <v>3</v>
      </c>
      <c r="F784" t="str">
        <f t="shared" ca="1" si="64"/>
        <v>Product 3</v>
      </c>
    </row>
    <row r="785" spans="1:6" x14ac:dyDescent="0.25">
      <c r="A785" t="s">
        <v>5</v>
      </c>
      <c r="B785">
        <f t="shared" ca="1" si="60"/>
        <v>3</v>
      </c>
      <c r="C785" t="str">
        <f t="shared" ca="1" si="61"/>
        <v>NY</v>
      </c>
      <c r="D785" s="1">
        <f t="shared" ca="1" si="62"/>
        <v>42022</v>
      </c>
      <c r="E785">
        <f t="shared" ca="1" si="63"/>
        <v>2</v>
      </c>
      <c r="F785" t="str">
        <f t="shared" ca="1" si="64"/>
        <v>Product 2</v>
      </c>
    </row>
    <row r="786" spans="1:6" x14ac:dyDescent="0.25">
      <c r="A786" t="s">
        <v>5</v>
      </c>
      <c r="B786">
        <f t="shared" ca="1" si="60"/>
        <v>1</v>
      </c>
      <c r="C786" t="str">
        <f t="shared" ca="1" si="61"/>
        <v>IL</v>
      </c>
      <c r="D786" s="1">
        <f t="shared" ca="1" si="62"/>
        <v>42122</v>
      </c>
      <c r="E786">
        <f t="shared" ca="1" si="63"/>
        <v>3</v>
      </c>
      <c r="F786" t="str">
        <f t="shared" ca="1" si="64"/>
        <v>Product 3</v>
      </c>
    </row>
    <row r="787" spans="1:6" x14ac:dyDescent="0.25">
      <c r="A787" t="s">
        <v>5</v>
      </c>
      <c r="B787">
        <f t="shared" ca="1" si="60"/>
        <v>4</v>
      </c>
      <c r="C787" t="str">
        <f t="shared" ca="1" si="61"/>
        <v>PA</v>
      </c>
      <c r="D787" s="1">
        <f t="shared" ca="1" si="62"/>
        <v>42298</v>
      </c>
      <c r="E787">
        <f t="shared" ca="1" si="63"/>
        <v>4</v>
      </c>
      <c r="F787" t="str">
        <f t="shared" ca="1" si="64"/>
        <v>Product 4</v>
      </c>
    </row>
    <row r="788" spans="1:6" x14ac:dyDescent="0.25">
      <c r="A788" t="s">
        <v>5</v>
      </c>
      <c r="B788">
        <f t="shared" ca="1" si="60"/>
        <v>3</v>
      </c>
      <c r="C788" t="str">
        <f t="shared" ca="1" si="61"/>
        <v>NY</v>
      </c>
      <c r="D788" s="1">
        <f t="shared" ca="1" si="62"/>
        <v>42062</v>
      </c>
      <c r="E788">
        <f t="shared" ca="1" si="63"/>
        <v>2</v>
      </c>
      <c r="F788" t="str">
        <f t="shared" ca="1" si="64"/>
        <v>Product 2</v>
      </c>
    </row>
    <row r="789" spans="1:6" x14ac:dyDescent="0.25">
      <c r="A789" t="s">
        <v>5</v>
      </c>
      <c r="B789">
        <f t="shared" ca="1" si="60"/>
        <v>1</v>
      </c>
      <c r="C789" t="str">
        <f t="shared" ca="1" si="61"/>
        <v>IL</v>
      </c>
      <c r="D789" s="1">
        <f t="shared" ca="1" si="62"/>
        <v>41968</v>
      </c>
      <c r="E789">
        <f t="shared" ca="1" si="63"/>
        <v>3</v>
      </c>
      <c r="F789" t="str">
        <f t="shared" ca="1" si="64"/>
        <v>Product 3</v>
      </c>
    </row>
    <row r="790" spans="1:6" x14ac:dyDescent="0.25">
      <c r="A790" t="s">
        <v>5</v>
      </c>
      <c r="B790">
        <f t="shared" ca="1" si="60"/>
        <v>2</v>
      </c>
      <c r="C790" t="str">
        <f t="shared" ca="1" si="61"/>
        <v>NJ</v>
      </c>
      <c r="D790" s="1">
        <f t="shared" ca="1" si="62"/>
        <v>42177</v>
      </c>
      <c r="E790">
        <f t="shared" ca="1" si="63"/>
        <v>2</v>
      </c>
      <c r="F790" t="str">
        <f t="shared" ca="1" si="64"/>
        <v>Product 2</v>
      </c>
    </row>
    <row r="791" spans="1:6" x14ac:dyDescent="0.25">
      <c r="A791" t="s">
        <v>5</v>
      </c>
      <c r="B791">
        <f t="shared" ca="1" si="60"/>
        <v>3</v>
      </c>
      <c r="C791" t="str">
        <f t="shared" ca="1" si="61"/>
        <v>NY</v>
      </c>
      <c r="D791" s="1">
        <f t="shared" ca="1" si="62"/>
        <v>42044</v>
      </c>
      <c r="E791">
        <f t="shared" ca="1" si="63"/>
        <v>4</v>
      </c>
      <c r="F791" t="str">
        <f t="shared" ca="1" si="64"/>
        <v>Product 4</v>
      </c>
    </row>
    <row r="792" spans="1:6" x14ac:dyDescent="0.25">
      <c r="A792" t="s">
        <v>5</v>
      </c>
      <c r="B792">
        <f t="shared" ca="1" si="60"/>
        <v>1</v>
      </c>
      <c r="C792" t="str">
        <f t="shared" ca="1" si="61"/>
        <v>IL</v>
      </c>
      <c r="D792" s="1">
        <f t="shared" ca="1" si="62"/>
        <v>42061</v>
      </c>
      <c r="E792">
        <f t="shared" ca="1" si="63"/>
        <v>1</v>
      </c>
      <c r="F792" t="str">
        <f t="shared" ca="1" si="64"/>
        <v>Product 1</v>
      </c>
    </row>
    <row r="793" spans="1:6" x14ac:dyDescent="0.25">
      <c r="A793" t="s">
        <v>5</v>
      </c>
      <c r="B793">
        <f t="shared" ca="1" si="60"/>
        <v>3</v>
      </c>
      <c r="C793" t="str">
        <f t="shared" ca="1" si="61"/>
        <v>NY</v>
      </c>
      <c r="D793" s="1">
        <f t="shared" ca="1" si="62"/>
        <v>41938</v>
      </c>
      <c r="E793">
        <f t="shared" ca="1" si="63"/>
        <v>4</v>
      </c>
      <c r="F793" t="str">
        <f t="shared" ca="1" si="64"/>
        <v>Product 4</v>
      </c>
    </row>
    <row r="794" spans="1:6" x14ac:dyDescent="0.25">
      <c r="A794" t="s">
        <v>5</v>
      </c>
      <c r="B794">
        <f t="shared" ca="1" si="60"/>
        <v>2</v>
      </c>
      <c r="C794" t="str">
        <f t="shared" ca="1" si="61"/>
        <v>NJ</v>
      </c>
      <c r="D794" s="1">
        <f t="shared" ca="1" si="62"/>
        <v>41966</v>
      </c>
      <c r="E794">
        <f t="shared" ca="1" si="63"/>
        <v>3</v>
      </c>
      <c r="F794" t="str">
        <f t="shared" ca="1" si="64"/>
        <v>Product 3</v>
      </c>
    </row>
    <row r="795" spans="1:6" x14ac:dyDescent="0.25">
      <c r="A795" t="s">
        <v>5</v>
      </c>
      <c r="B795">
        <f t="shared" ca="1" si="60"/>
        <v>2</v>
      </c>
      <c r="C795" t="str">
        <f t="shared" ca="1" si="61"/>
        <v>NJ</v>
      </c>
      <c r="D795" s="1">
        <f t="shared" ca="1" si="62"/>
        <v>42256</v>
      </c>
      <c r="E795">
        <f t="shared" ca="1" si="63"/>
        <v>2</v>
      </c>
      <c r="F795" t="str">
        <f t="shared" ca="1" si="64"/>
        <v>Product 2</v>
      </c>
    </row>
    <row r="796" spans="1:6" x14ac:dyDescent="0.25">
      <c r="A796" t="s">
        <v>5</v>
      </c>
      <c r="B796">
        <f t="shared" ca="1" si="60"/>
        <v>2</v>
      </c>
      <c r="C796" t="str">
        <f t="shared" ca="1" si="61"/>
        <v>NJ</v>
      </c>
      <c r="D796" s="1">
        <f t="shared" ca="1" si="62"/>
        <v>42149</v>
      </c>
      <c r="E796">
        <f t="shared" ca="1" si="63"/>
        <v>1</v>
      </c>
      <c r="F796" t="str">
        <f t="shared" ca="1" si="64"/>
        <v>Product 1</v>
      </c>
    </row>
    <row r="797" spans="1:6" x14ac:dyDescent="0.25">
      <c r="A797" t="s">
        <v>5</v>
      </c>
      <c r="B797">
        <f t="shared" ca="1" si="60"/>
        <v>4</v>
      </c>
      <c r="C797" t="str">
        <f t="shared" ca="1" si="61"/>
        <v>PA</v>
      </c>
      <c r="D797" s="1">
        <f t="shared" ca="1" si="62"/>
        <v>42037</v>
      </c>
      <c r="E797">
        <f t="shared" ca="1" si="63"/>
        <v>3</v>
      </c>
      <c r="F797" t="str">
        <f t="shared" ca="1" si="64"/>
        <v>Product 3</v>
      </c>
    </row>
    <row r="798" spans="1:6" x14ac:dyDescent="0.25">
      <c r="A798" t="s">
        <v>5</v>
      </c>
      <c r="B798">
        <f t="shared" ca="1" si="60"/>
        <v>3</v>
      </c>
      <c r="C798" t="str">
        <f t="shared" ca="1" si="61"/>
        <v>NY</v>
      </c>
      <c r="D798" s="1">
        <f t="shared" ca="1" si="62"/>
        <v>41950</v>
      </c>
      <c r="E798">
        <f t="shared" ca="1" si="63"/>
        <v>1</v>
      </c>
      <c r="F798" t="str">
        <f t="shared" ca="1" si="64"/>
        <v>Product 1</v>
      </c>
    </row>
    <row r="799" spans="1:6" x14ac:dyDescent="0.25">
      <c r="A799" t="s">
        <v>5</v>
      </c>
      <c r="B799">
        <f t="shared" ca="1" si="60"/>
        <v>1</v>
      </c>
      <c r="C799" t="str">
        <f t="shared" ca="1" si="61"/>
        <v>IL</v>
      </c>
      <c r="D799" s="1">
        <f t="shared" ca="1" si="62"/>
        <v>41998</v>
      </c>
      <c r="E799">
        <f t="shared" ca="1" si="63"/>
        <v>1</v>
      </c>
      <c r="F799" t="str">
        <f t="shared" ca="1" si="64"/>
        <v>Product 1</v>
      </c>
    </row>
    <row r="800" spans="1:6" x14ac:dyDescent="0.25">
      <c r="A800" t="s">
        <v>5</v>
      </c>
      <c r="B800">
        <f t="shared" ca="1" si="60"/>
        <v>1</v>
      </c>
      <c r="C800" t="str">
        <f t="shared" ca="1" si="61"/>
        <v>IL</v>
      </c>
      <c r="D800" s="1">
        <f t="shared" ca="1" si="62"/>
        <v>42166</v>
      </c>
      <c r="E800">
        <f t="shared" ca="1" si="63"/>
        <v>2</v>
      </c>
      <c r="F800" t="str">
        <f t="shared" ca="1" si="64"/>
        <v>Product 2</v>
      </c>
    </row>
    <row r="801" spans="1:6" x14ac:dyDescent="0.25">
      <c r="A801" t="s">
        <v>5</v>
      </c>
      <c r="B801">
        <f t="shared" ca="1" si="60"/>
        <v>1</v>
      </c>
      <c r="C801" t="str">
        <f t="shared" ca="1" si="61"/>
        <v>IL</v>
      </c>
      <c r="D801" s="1">
        <f t="shared" ca="1" si="62"/>
        <v>42140</v>
      </c>
      <c r="E801">
        <f t="shared" ca="1" si="63"/>
        <v>4</v>
      </c>
      <c r="F801" t="str">
        <f t="shared" ca="1" si="64"/>
        <v>Product 4</v>
      </c>
    </row>
    <row r="802" spans="1:6" x14ac:dyDescent="0.25">
      <c r="A802" t="s">
        <v>5</v>
      </c>
      <c r="B802">
        <f t="shared" ca="1" si="60"/>
        <v>2</v>
      </c>
      <c r="C802" t="str">
        <f t="shared" ca="1" si="61"/>
        <v>NJ</v>
      </c>
      <c r="D802" s="1">
        <f t="shared" ca="1" si="62"/>
        <v>42048</v>
      </c>
      <c r="E802">
        <f t="shared" ca="1" si="63"/>
        <v>2</v>
      </c>
      <c r="F802" t="str">
        <f t="shared" ca="1" si="64"/>
        <v>Product 2</v>
      </c>
    </row>
    <row r="803" spans="1:6" x14ac:dyDescent="0.25">
      <c r="A803" t="s">
        <v>5</v>
      </c>
      <c r="B803">
        <f t="shared" ca="1" si="60"/>
        <v>3</v>
      </c>
      <c r="C803" t="str">
        <f t="shared" ca="1" si="61"/>
        <v>NY</v>
      </c>
      <c r="D803" s="1">
        <f t="shared" ca="1" si="62"/>
        <v>41935</v>
      </c>
      <c r="E803">
        <f t="shared" ca="1" si="63"/>
        <v>3</v>
      </c>
      <c r="F803" t="str">
        <f t="shared" ca="1" si="64"/>
        <v>Product 3</v>
      </c>
    </row>
    <row r="804" spans="1:6" x14ac:dyDescent="0.25">
      <c r="A804" t="s">
        <v>5</v>
      </c>
      <c r="B804">
        <f t="shared" ca="1" si="60"/>
        <v>1</v>
      </c>
      <c r="C804" t="str">
        <f t="shared" ca="1" si="61"/>
        <v>IL</v>
      </c>
      <c r="D804" s="1">
        <f t="shared" ca="1" si="62"/>
        <v>42038</v>
      </c>
      <c r="E804">
        <f t="shared" ca="1" si="63"/>
        <v>1</v>
      </c>
      <c r="F804" t="str">
        <f t="shared" ca="1" si="64"/>
        <v>Product 1</v>
      </c>
    </row>
    <row r="805" spans="1:6" x14ac:dyDescent="0.25">
      <c r="A805" t="s">
        <v>5</v>
      </c>
      <c r="B805">
        <f t="shared" ca="1" si="60"/>
        <v>4</v>
      </c>
      <c r="C805" t="str">
        <f t="shared" ca="1" si="61"/>
        <v>PA</v>
      </c>
      <c r="D805" s="1">
        <f t="shared" ca="1" si="62"/>
        <v>42047</v>
      </c>
      <c r="E805">
        <f t="shared" ca="1" si="63"/>
        <v>3</v>
      </c>
      <c r="F805" t="str">
        <f t="shared" ca="1" si="64"/>
        <v>Product 3</v>
      </c>
    </row>
    <row r="806" spans="1:6" x14ac:dyDescent="0.25">
      <c r="A806" t="s">
        <v>5</v>
      </c>
      <c r="B806">
        <f t="shared" ca="1" si="60"/>
        <v>3</v>
      </c>
      <c r="C806" t="str">
        <f t="shared" ca="1" si="61"/>
        <v>NY</v>
      </c>
      <c r="D806" s="1">
        <f t="shared" ca="1" si="62"/>
        <v>42102</v>
      </c>
      <c r="E806">
        <f t="shared" ca="1" si="63"/>
        <v>1</v>
      </c>
      <c r="F806" t="str">
        <f t="shared" ca="1" si="64"/>
        <v>Product 1</v>
      </c>
    </row>
    <row r="807" spans="1:6" x14ac:dyDescent="0.25">
      <c r="A807" t="s">
        <v>5</v>
      </c>
      <c r="B807">
        <f t="shared" ca="1" si="60"/>
        <v>2</v>
      </c>
      <c r="C807" t="str">
        <f t="shared" ca="1" si="61"/>
        <v>NJ</v>
      </c>
      <c r="D807" s="1">
        <f t="shared" ca="1" si="62"/>
        <v>42093</v>
      </c>
      <c r="E807">
        <f t="shared" ca="1" si="63"/>
        <v>1</v>
      </c>
      <c r="F807" t="str">
        <f t="shared" ca="1" si="64"/>
        <v>Product 1</v>
      </c>
    </row>
    <row r="808" spans="1:6" x14ac:dyDescent="0.25">
      <c r="A808" t="s">
        <v>5</v>
      </c>
      <c r="B808">
        <f t="shared" ca="1" si="60"/>
        <v>4</v>
      </c>
      <c r="C808" t="str">
        <f t="shared" ca="1" si="61"/>
        <v>PA</v>
      </c>
      <c r="D808" s="1">
        <f t="shared" ca="1" si="62"/>
        <v>41953</v>
      </c>
      <c r="E808">
        <f t="shared" ca="1" si="63"/>
        <v>4</v>
      </c>
      <c r="F808" t="str">
        <f t="shared" ca="1" si="64"/>
        <v>Product 4</v>
      </c>
    </row>
    <row r="809" spans="1:6" x14ac:dyDescent="0.25">
      <c r="A809" t="s">
        <v>5</v>
      </c>
      <c r="B809">
        <f t="shared" ca="1" si="60"/>
        <v>1</v>
      </c>
      <c r="C809" t="str">
        <f t="shared" ca="1" si="61"/>
        <v>IL</v>
      </c>
      <c r="D809" s="1">
        <f t="shared" ca="1" si="62"/>
        <v>42125</v>
      </c>
      <c r="E809">
        <f t="shared" ca="1" si="63"/>
        <v>3</v>
      </c>
      <c r="F809" t="str">
        <f t="shared" ca="1" si="64"/>
        <v>Product 3</v>
      </c>
    </row>
    <row r="810" spans="1:6" x14ac:dyDescent="0.25">
      <c r="A810" t="s">
        <v>5</v>
      </c>
      <c r="B810">
        <f t="shared" ca="1" si="60"/>
        <v>1</v>
      </c>
      <c r="C810" t="str">
        <f t="shared" ca="1" si="61"/>
        <v>IL</v>
      </c>
      <c r="D810" s="1">
        <f t="shared" ca="1" si="62"/>
        <v>42051</v>
      </c>
      <c r="E810">
        <f t="shared" ca="1" si="63"/>
        <v>2</v>
      </c>
      <c r="F810" t="str">
        <f t="shared" ca="1" si="64"/>
        <v>Product 2</v>
      </c>
    </row>
    <row r="811" spans="1:6" x14ac:dyDescent="0.25">
      <c r="A811" t="s">
        <v>5</v>
      </c>
      <c r="B811">
        <f t="shared" ca="1" si="60"/>
        <v>1</v>
      </c>
      <c r="C811" t="str">
        <f t="shared" ca="1" si="61"/>
        <v>IL</v>
      </c>
      <c r="D811" s="1">
        <f t="shared" ca="1" si="62"/>
        <v>42193</v>
      </c>
      <c r="E811">
        <f t="shared" ca="1" si="63"/>
        <v>1</v>
      </c>
      <c r="F811" t="str">
        <f t="shared" ca="1" si="64"/>
        <v>Product 1</v>
      </c>
    </row>
    <row r="812" spans="1:6" x14ac:dyDescent="0.25">
      <c r="A812" t="s">
        <v>5</v>
      </c>
      <c r="B812">
        <f t="shared" ca="1" si="60"/>
        <v>3</v>
      </c>
      <c r="C812" t="str">
        <f t="shared" ca="1" si="61"/>
        <v>NY</v>
      </c>
      <c r="D812" s="1">
        <f t="shared" ca="1" si="62"/>
        <v>42219</v>
      </c>
      <c r="E812">
        <f t="shared" ca="1" si="63"/>
        <v>4</v>
      </c>
      <c r="F812" t="str">
        <f t="shared" ca="1" si="64"/>
        <v>Product 4</v>
      </c>
    </row>
    <row r="813" spans="1:6" x14ac:dyDescent="0.25">
      <c r="A813" t="s">
        <v>5</v>
      </c>
      <c r="B813">
        <f t="shared" ca="1" si="60"/>
        <v>2</v>
      </c>
      <c r="C813" t="str">
        <f t="shared" ca="1" si="61"/>
        <v>NJ</v>
      </c>
      <c r="D813" s="1">
        <f t="shared" ca="1" si="62"/>
        <v>42274</v>
      </c>
      <c r="E813">
        <f t="shared" ca="1" si="63"/>
        <v>1</v>
      </c>
      <c r="F813" t="str">
        <f t="shared" ca="1" si="64"/>
        <v>Product 1</v>
      </c>
    </row>
    <row r="814" spans="1:6" x14ac:dyDescent="0.25">
      <c r="A814" t="s">
        <v>5</v>
      </c>
      <c r="B814">
        <f t="shared" ca="1" si="60"/>
        <v>4</v>
      </c>
      <c r="C814" t="str">
        <f t="shared" ca="1" si="61"/>
        <v>PA</v>
      </c>
      <c r="D814" s="1">
        <f t="shared" ca="1" si="62"/>
        <v>42274</v>
      </c>
      <c r="E814">
        <f t="shared" ca="1" si="63"/>
        <v>1</v>
      </c>
      <c r="F814" t="str">
        <f t="shared" ca="1" si="64"/>
        <v>Product 1</v>
      </c>
    </row>
    <row r="815" spans="1:6" x14ac:dyDescent="0.25">
      <c r="A815" t="s">
        <v>5</v>
      </c>
      <c r="B815">
        <f t="shared" ca="1" si="60"/>
        <v>4</v>
      </c>
      <c r="C815" t="str">
        <f t="shared" ca="1" si="61"/>
        <v>PA</v>
      </c>
      <c r="D815" s="1">
        <f t="shared" ca="1" si="62"/>
        <v>42091</v>
      </c>
      <c r="E815">
        <f t="shared" ca="1" si="63"/>
        <v>4</v>
      </c>
      <c r="F815" t="str">
        <f t="shared" ca="1" si="64"/>
        <v>Product 4</v>
      </c>
    </row>
    <row r="816" spans="1:6" x14ac:dyDescent="0.25">
      <c r="A816" t="s">
        <v>5</v>
      </c>
      <c r="B816">
        <f t="shared" ca="1" si="60"/>
        <v>3</v>
      </c>
      <c r="C816" t="str">
        <f t="shared" ca="1" si="61"/>
        <v>NY</v>
      </c>
      <c r="D816" s="1">
        <f t="shared" ca="1" si="62"/>
        <v>41958</v>
      </c>
      <c r="E816">
        <f t="shared" ca="1" si="63"/>
        <v>4</v>
      </c>
      <c r="F816" t="str">
        <f t="shared" ca="1" si="64"/>
        <v>Product 4</v>
      </c>
    </row>
    <row r="817" spans="1:6" x14ac:dyDescent="0.25">
      <c r="A817" t="s">
        <v>5</v>
      </c>
      <c r="B817">
        <f t="shared" ca="1" si="60"/>
        <v>1</v>
      </c>
      <c r="C817" t="str">
        <f t="shared" ca="1" si="61"/>
        <v>IL</v>
      </c>
      <c r="D817" s="1">
        <f t="shared" ca="1" si="62"/>
        <v>42095</v>
      </c>
      <c r="E817">
        <f t="shared" ca="1" si="63"/>
        <v>1</v>
      </c>
      <c r="F817" t="str">
        <f t="shared" ca="1" si="64"/>
        <v>Product 1</v>
      </c>
    </row>
    <row r="818" spans="1:6" x14ac:dyDescent="0.25">
      <c r="A818" t="s">
        <v>5</v>
      </c>
      <c r="B818">
        <f t="shared" ca="1" si="60"/>
        <v>3</v>
      </c>
      <c r="C818" t="str">
        <f t="shared" ca="1" si="61"/>
        <v>NY</v>
      </c>
      <c r="D818" s="1">
        <f t="shared" ca="1" si="62"/>
        <v>42223</v>
      </c>
      <c r="E818">
        <f t="shared" ca="1" si="63"/>
        <v>1</v>
      </c>
      <c r="F818" t="str">
        <f t="shared" ca="1" si="64"/>
        <v>Product 1</v>
      </c>
    </row>
    <row r="819" spans="1:6" x14ac:dyDescent="0.25">
      <c r="A819" t="s">
        <v>5</v>
      </c>
      <c r="B819">
        <f t="shared" ca="1" si="60"/>
        <v>2</v>
      </c>
      <c r="C819" t="str">
        <f t="shared" ca="1" si="61"/>
        <v>NJ</v>
      </c>
      <c r="D819" s="1">
        <f t="shared" ca="1" si="62"/>
        <v>41978</v>
      </c>
      <c r="E819">
        <f t="shared" ca="1" si="63"/>
        <v>2</v>
      </c>
      <c r="F819" t="str">
        <f t="shared" ca="1" si="64"/>
        <v>Product 2</v>
      </c>
    </row>
    <row r="820" spans="1:6" x14ac:dyDescent="0.25">
      <c r="A820" t="s">
        <v>5</v>
      </c>
      <c r="B820">
        <f t="shared" ca="1" si="60"/>
        <v>1</v>
      </c>
      <c r="C820" t="str">
        <f t="shared" ca="1" si="61"/>
        <v>IL</v>
      </c>
      <c r="D820" s="1">
        <f t="shared" ca="1" si="62"/>
        <v>42085</v>
      </c>
      <c r="E820">
        <f t="shared" ca="1" si="63"/>
        <v>4</v>
      </c>
      <c r="F820" t="str">
        <f t="shared" ca="1" si="64"/>
        <v>Product 4</v>
      </c>
    </row>
    <row r="821" spans="1:6" x14ac:dyDescent="0.25">
      <c r="A821" t="s">
        <v>5</v>
      </c>
      <c r="B821">
        <f t="shared" ca="1" si="60"/>
        <v>1</v>
      </c>
      <c r="C821" t="str">
        <f t="shared" ca="1" si="61"/>
        <v>IL</v>
      </c>
      <c r="D821" s="1">
        <f t="shared" ca="1" si="62"/>
        <v>42222</v>
      </c>
      <c r="E821">
        <f t="shared" ca="1" si="63"/>
        <v>1</v>
      </c>
      <c r="F821" t="str">
        <f t="shared" ca="1" si="64"/>
        <v>Product 1</v>
      </c>
    </row>
    <row r="822" spans="1:6" x14ac:dyDescent="0.25">
      <c r="A822" t="s">
        <v>5</v>
      </c>
      <c r="B822">
        <f t="shared" ca="1" si="60"/>
        <v>4</v>
      </c>
      <c r="C822" t="str">
        <f t="shared" ca="1" si="61"/>
        <v>PA</v>
      </c>
      <c r="D822" s="1">
        <f t="shared" ca="1" si="62"/>
        <v>42262</v>
      </c>
      <c r="E822">
        <f t="shared" ca="1" si="63"/>
        <v>2</v>
      </c>
      <c r="F822" t="str">
        <f t="shared" ca="1" si="64"/>
        <v>Product 2</v>
      </c>
    </row>
    <row r="823" spans="1:6" x14ac:dyDescent="0.25">
      <c r="A823" t="s">
        <v>5</v>
      </c>
      <c r="B823">
        <f t="shared" ca="1" si="60"/>
        <v>4</v>
      </c>
      <c r="C823" t="str">
        <f t="shared" ca="1" si="61"/>
        <v>PA</v>
      </c>
      <c r="D823" s="1">
        <f t="shared" ca="1" si="62"/>
        <v>42066</v>
      </c>
      <c r="E823">
        <f t="shared" ca="1" si="63"/>
        <v>2</v>
      </c>
      <c r="F823" t="str">
        <f t="shared" ca="1" si="64"/>
        <v>Product 2</v>
      </c>
    </row>
    <row r="824" spans="1:6" x14ac:dyDescent="0.25">
      <c r="A824" t="s">
        <v>5</v>
      </c>
      <c r="B824">
        <f t="shared" ca="1" si="60"/>
        <v>4</v>
      </c>
      <c r="C824" t="str">
        <f t="shared" ca="1" si="61"/>
        <v>PA</v>
      </c>
      <c r="D824" s="1">
        <f t="shared" ca="1" si="62"/>
        <v>41966</v>
      </c>
      <c r="E824">
        <f t="shared" ca="1" si="63"/>
        <v>2</v>
      </c>
      <c r="F824" t="str">
        <f t="shared" ca="1" si="64"/>
        <v>Product 2</v>
      </c>
    </row>
    <row r="825" spans="1:6" x14ac:dyDescent="0.25">
      <c r="A825" t="s">
        <v>5</v>
      </c>
      <c r="B825">
        <f t="shared" ca="1" si="60"/>
        <v>4</v>
      </c>
      <c r="C825" t="str">
        <f t="shared" ca="1" si="61"/>
        <v>PA</v>
      </c>
      <c r="D825" s="1">
        <f t="shared" ca="1" si="62"/>
        <v>42091</v>
      </c>
      <c r="E825">
        <f t="shared" ca="1" si="63"/>
        <v>1</v>
      </c>
      <c r="F825" t="str">
        <f t="shared" ca="1" si="64"/>
        <v>Product 1</v>
      </c>
    </row>
    <row r="826" spans="1:6" x14ac:dyDescent="0.25">
      <c r="A826" t="s">
        <v>5</v>
      </c>
      <c r="B826">
        <f t="shared" ca="1" si="60"/>
        <v>2</v>
      </c>
      <c r="C826" t="str">
        <f t="shared" ca="1" si="61"/>
        <v>NJ</v>
      </c>
      <c r="D826" s="1">
        <f t="shared" ca="1" si="62"/>
        <v>42118</v>
      </c>
      <c r="E826">
        <f t="shared" ca="1" si="63"/>
        <v>3</v>
      </c>
      <c r="F826" t="str">
        <f t="shared" ca="1" si="64"/>
        <v>Product 3</v>
      </c>
    </row>
    <row r="827" spans="1:6" x14ac:dyDescent="0.25">
      <c r="A827" t="s">
        <v>5</v>
      </c>
      <c r="B827">
        <f t="shared" ca="1" si="60"/>
        <v>2</v>
      </c>
      <c r="C827" t="str">
        <f t="shared" ca="1" si="61"/>
        <v>NJ</v>
      </c>
      <c r="D827" s="1">
        <f t="shared" ca="1" si="62"/>
        <v>42113</v>
      </c>
      <c r="E827">
        <f t="shared" ca="1" si="63"/>
        <v>2</v>
      </c>
      <c r="F827" t="str">
        <f t="shared" ca="1" si="64"/>
        <v>Product 2</v>
      </c>
    </row>
    <row r="828" spans="1:6" x14ac:dyDescent="0.25">
      <c r="A828" t="s">
        <v>5</v>
      </c>
      <c r="B828">
        <f t="shared" ca="1" si="60"/>
        <v>3</v>
      </c>
      <c r="C828" t="str">
        <f t="shared" ca="1" si="61"/>
        <v>NY</v>
      </c>
      <c r="D828" s="1">
        <f t="shared" ca="1" si="62"/>
        <v>42023</v>
      </c>
      <c r="E828">
        <f t="shared" ca="1" si="63"/>
        <v>1</v>
      </c>
      <c r="F828" t="str">
        <f t="shared" ca="1" si="64"/>
        <v>Product 1</v>
      </c>
    </row>
    <row r="829" spans="1:6" x14ac:dyDescent="0.25">
      <c r="A829" t="s">
        <v>5</v>
      </c>
      <c r="B829">
        <f t="shared" ca="1" si="60"/>
        <v>4</v>
      </c>
      <c r="C829" t="str">
        <f t="shared" ca="1" si="61"/>
        <v>PA</v>
      </c>
      <c r="D829" s="1">
        <f t="shared" ca="1" si="62"/>
        <v>41998</v>
      </c>
      <c r="E829">
        <f t="shared" ca="1" si="63"/>
        <v>2</v>
      </c>
      <c r="F829" t="str">
        <f t="shared" ca="1" si="64"/>
        <v>Product 2</v>
      </c>
    </row>
    <row r="830" spans="1:6" x14ac:dyDescent="0.25">
      <c r="A830" t="s">
        <v>5</v>
      </c>
      <c r="B830">
        <f t="shared" ca="1" si="60"/>
        <v>3</v>
      </c>
      <c r="C830" t="str">
        <f t="shared" ca="1" si="61"/>
        <v>NY</v>
      </c>
      <c r="D830" s="1">
        <f t="shared" ca="1" si="62"/>
        <v>42116</v>
      </c>
      <c r="E830">
        <f t="shared" ca="1" si="63"/>
        <v>3</v>
      </c>
      <c r="F830" t="str">
        <f t="shared" ca="1" si="64"/>
        <v>Product 3</v>
      </c>
    </row>
    <row r="831" spans="1:6" x14ac:dyDescent="0.25">
      <c r="A831" t="s">
        <v>5</v>
      </c>
      <c r="B831">
        <f t="shared" ca="1" si="60"/>
        <v>2</v>
      </c>
      <c r="C831" t="str">
        <f t="shared" ca="1" si="61"/>
        <v>NJ</v>
      </c>
      <c r="D831" s="1">
        <f t="shared" ca="1" si="62"/>
        <v>42170</v>
      </c>
      <c r="E831">
        <f t="shared" ca="1" si="63"/>
        <v>2</v>
      </c>
      <c r="F831" t="str">
        <f t="shared" ca="1" si="64"/>
        <v>Product 2</v>
      </c>
    </row>
    <row r="832" spans="1:6" x14ac:dyDescent="0.25">
      <c r="A832" t="s">
        <v>5</v>
      </c>
      <c r="B832">
        <f t="shared" ca="1" si="60"/>
        <v>3</v>
      </c>
      <c r="C832" t="str">
        <f t="shared" ca="1" si="61"/>
        <v>NY</v>
      </c>
      <c r="D832" s="1">
        <f t="shared" ca="1" si="62"/>
        <v>42181</v>
      </c>
      <c r="E832">
        <f t="shared" ca="1" si="63"/>
        <v>2</v>
      </c>
      <c r="F832" t="str">
        <f t="shared" ca="1" si="64"/>
        <v>Product 2</v>
      </c>
    </row>
    <row r="833" spans="1:6" x14ac:dyDescent="0.25">
      <c r="A833" t="s">
        <v>5</v>
      </c>
      <c r="B833">
        <f t="shared" ca="1" si="60"/>
        <v>2</v>
      </c>
      <c r="C833" t="str">
        <f t="shared" ca="1" si="61"/>
        <v>NJ</v>
      </c>
      <c r="D833" s="1">
        <f t="shared" ca="1" si="62"/>
        <v>42129</v>
      </c>
      <c r="E833">
        <f t="shared" ca="1" si="63"/>
        <v>3</v>
      </c>
      <c r="F833" t="str">
        <f t="shared" ca="1" si="64"/>
        <v>Product 3</v>
      </c>
    </row>
    <row r="834" spans="1:6" x14ac:dyDescent="0.25">
      <c r="A834" t="s">
        <v>5</v>
      </c>
      <c r="B834">
        <f t="shared" ca="1" si="60"/>
        <v>4</v>
      </c>
      <c r="C834" t="str">
        <f t="shared" ca="1" si="61"/>
        <v>PA</v>
      </c>
      <c r="D834" s="1">
        <f t="shared" ca="1" si="62"/>
        <v>42256</v>
      </c>
      <c r="E834">
        <f t="shared" ca="1" si="63"/>
        <v>4</v>
      </c>
      <c r="F834" t="str">
        <f t="shared" ca="1" si="64"/>
        <v>Product 4</v>
      </c>
    </row>
    <row r="835" spans="1:6" x14ac:dyDescent="0.25">
      <c r="A835" t="s">
        <v>5</v>
      </c>
      <c r="B835">
        <f t="shared" ref="B835:B898" ca="1" si="65">RANDBETWEEN(1,4)</f>
        <v>4</v>
      </c>
      <c r="C835" t="str">
        <f t="shared" ref="C835:C898" ca="1" si="66">IF(B835=1, "IL", IF(B835=2, "NJ", IF(B835=3, "NY", "PA")))</f>
        <v>PA</v>
      </c>
      <c r="D835" s="1">
        <f t="shared" ref="D835:D898" ca="1" si="67">TODAY() - RANDBETWEEN(0,365)</f>
        <v>42028</v>
      </c>
      <c r="E835">
        <f t="shared" ref="E835:E898" ca="1" si="68">RANDBETWEEN(1,4)</f>
        <v>4</v>
      </c>
      <c r="F835" t="str">
        <f t="shared" ref="F835:F898" ca="1" si="69">IF(E835=1, "Product 1", IF(E835=2, "Product 2", IF(E835=3, "Product 3", "Product 4")))</f>
        <v>Product 4</v>
      </c>
    </row>
    <row r="836" spans="1:6" x14ac:dyDescent="0.25">
      <c r="A836" t="s">
        <v>5</v>
      </c>
      <c r="B836">
        <f t="shared" ca="1" si="65"/>
        <v>4</v>
      </c>
      <c r="C836" t="str">
        <f t="shared" ca="1" si="66"/>
        <v>PA</v>
      </c>
      <c r="D836" s="1">
        <f t="shared" ca="1" si="67"/>
        <v>42125</v>
      </c>
      <c r="E836">
        <f t="shared" ca="1" si="68"/>
        <v>4</v>
      </c>
      <c r="F836" t="str">
        <f t="shared" ca="1" si="69"/>
        <v>Product 4</v>
      </c>
    </row>
    <row r="837" spans="1:6" x14ac:dyDescent="0.25">
      <c r="A837" t="s">
        <v>5</v>
      </c>
      <c r="B837">
        <f t="shared" ca="1" si="65"/>
        <v>2</v>
      </c>
      <c r="C837" t="str">
        <f t="shared" ca="1" si="66"/>
        <v>NJ</v>
      </c>
      <c r="D837" s="1">
        <f t="shared" ca="1" si="67"/>
        <v>42228</v>
      </c>
      <c r="E837">
        <f t="shared" ca="1" si="68"/>
        <v>4</v>
      </c>
      <c r="F837" t="str">
        <f t="shared" ca="1" si="69"/>
        <v>Product 4</v>
      </c>
    </row>
    <row r="838" spans="1:6" x14ac:dyDescent="0.25">
      <c r="A838" t="s">
        <v>5</v>
      </c>
      <c r="B838">
        <f t="shared" ca="1" si="65"/>
        <v>3</v>
      </c>
      <c r="C838" t="str">
        <f t="shared" ca="1" si="66"/>
        <v>NY</v>
      </c>
      <c r="D838" s="1">
        <f t="shared" ca="1" si="67"/>
        <v>42153</v>
      </c>
      <c r="E838">
        <f t="shared" ca="1" si="68"/>
        <v>4</v>
      </c>
      <c r="F838" t="str">
        <f t="shared" ca="1" si="69"/>
        <v>Product 4</v>
      </c>
    </row>
    <row r="839" spans="1:6" x14ac:dyDescent="0.25">
      <c r="A839" t="s">
        <v>5</v>
      </c>
      <c r="B839">
        <f t="shared" ca="1" si="65"/>
        <v>2</v>
      </c>
      <c r="C839" t="str">
        <f t="shared" ca="1" si="66"/>
        <v>NJ</v>
      </c>
      <c r="D839" s="1">
        <f t="shared" ca="1" si="67"/>
        <v>42059</v>
      </c>
      <c r="E839">
        <f t="shared" ca="1" si="68"/>
        <v>1</v>
      </c>
      <c r="F839" t="str">
        <f t="shared" ca="1" si="69"/>
        <v>Product 1</v>
      </c>
    </row>
    <row r="840" spans="1:6" x14ac:dyDescent="0.25">
      <c r="A840" t="s">
        <v>5</v>
      </c>
      <c r="B840">
        <f t="shared" ca="1" si="65"/>
        <v>1</v>
      </c>
      <c r="C840" t="str">
        <f t="shared" ca="1" si="66"/>
        <v>IL</v>
      </c>
      <c r="D840" s="1">
        <f t="shared" ca="1" si="67"/>
        <v>42258</v>
      </c>
      <c r="E840">
        <f t="shared" ca="1" si="68"/>
        <v>1</v>
      </c>
      <c r="F840" t="str">
        <f t="shared" ca="1" si="69"/>
        <v>Product 1</v>
      </c>
    </row>
    <row r="841" spans="1:6" x14ac:dyDescent="0.25">
      <c r="A841" t="s">
        <v>5</v>
      </c>
      <c r="B841">
        <f t="shared" ca="1" si="65"/>
        <v>2</v>
      </c>
      <c r="C841" t="str">
        <f t="shared" ca="1" si="66"/>
        <v>NJ</v>
      </c>
      <c r="D841" s="1">
        <f t="shared" ca="1" si="67"/>
        <v>42234</v>
      </c>
      <c r="E841">
        <f t="shared" ca="1" si="68"/>
        <v>1</v>
      </c>
      <c r="F841" t="str">
        <f t="shared" ca="1" si="69"/>
        <v>Product 1</v>
      </c>
    </row>
    <row r="842" spans="1:6" x14ac:dyDescent="0.25">
      <c r="A842" t="s">
        <v>5</v>
      </c>
      <c r="B842">
        <f t="shared" ca="1" si="65"/>
        <v>3</v>
      </c>
      <c r="C842" t="str">
        <f t="shared" ca="1" si="66"/>
        <v>NY</v>
      </c>
      <c r="D842" s="1">
        <f t="shared" ca="1" si="67"/>
        <v>42259</v>
      </c>
      <c r="E842">
        <f t="shared" ca="1" si="68"/>
        <v>1</v>
      </c>
      <c r="F842" t="str">
        <f t="shared" ca="1" si="69"/>
        <v>Product 1</v>
      </c>
    </row>
    <row r="843" spans="1:6" x14ac:dyDescent="0.25">
      <c r="A843" t="s">
        <v>5</v>
      </c>
      <c r="B843">
        <f t="shared" ca="1" si="65"/>
        <v>3</v>
      </c>
      <c r="C843" t="str">
        <f t="shared" ca="1" si="66"/>
        <v>NY</v>
      </c>
      <c r="D843" s="1">
        <f t="shared" ca="1" si="67"/>
        <v>42047</v>
      </c>
      <c r="E843">
        <f t="shared" ca="1" si="68"/>
        <v>3</v>
      </c>
      <c r="F843" t="str">
        <f t="shared" ca="1" si="69"/>
        <v>Product 3</v>
      </c>
    </row>
    <row r="844" spans="1:6" x14ac:dyDescent="0.25">
      <c r="A844" t="s">
        <v>5</v>
      </c>
      <c r="B844">
        <f t="shared" ca="1" si="65"/>
        <v>2</v>
      </c>
      <c r="C844" t="str">
        <f t="shared" ca="1" si="66"/>
        <v>NJ</v>
      </c>
      <c r="D844" s="1">
        <f t="shared" ca="1" si="67"/>
        <v>42090</v>
      </c>
      <c r="E844">
        <f t="shared" ca="1" si="68"/>
        <v>4</v>
      </c>
      <c r="F844" t="str">
        <f t="shared" ca="1" si="69"/>
        <v>Product 4</v>
      </c>
    </row>
    <row r="845" spans="1:6" x14ac:dyDescent="0.25">
      <c r="A845" t="s">
        <v>5</v>
      </c>
      <c r="B845">
        <f t="shared" ca="1" si="65"/>
        <v>1</v>
      </c>
      <c r="C845" t="str">
        <f t="shared" ca="1" si="66"/>
        <v>IL</v>
      </c>
      <c r="D845" s="1">
        <f t="shared" ca="1" si="67"/>
        <v>41941</v>
      </c>
      <c r="E845">
        <f t="shared" ca="1" si="68"/>
        <v>3</v>
      </c>
      <c r="F845" t="str">
        <f t="shared" ca="1" si="69"/>
        <v>Product 3</v>
      </c>
    </row>
    <row r="846" spans="1:6" x14ac:dyDescent="0.25">
      <c r="A846" t="s">
        <v>5</v>
      </c>
      <c r="B846">
        <f t="shared" ca="1" si="65"/>
        <v>2</v>
      </c>
      <c r="C846" t="str">
        <f t="shared" ca="1" si="66"/>
        <v>NJ</v>
      </c>
      <c r="D846" s="1">
        <f t="shared" ca="1" si="67"/>
        <v>42004</v>
      </c>
      <c r="E846">
        <f t="shared" ca="1" si="68"/>
        <v>2</v>
      </c>
      <c r="F846" t="str">
        <f t="shared" ca="1" si="69"/>
        <v>Product 2</v>
      </c>
    </row>
    <row r="847" spans="1:6" x14ac:dyDescent="0.25">
      <c r="A847" t="s">
        <v>5</v>
      </c>
      <c r="B847">
        <f t="shared" ca="1" si="65"/>
        <v>3</v>
      </c>
      <c r="C847" t="str">
        <f t="shared" ca="1" si="66"/>
        <v>NY</v>
      </c>
      <c r="D847" s="1">
        <f t="shared" ca="1" si="67"/>
        <v>42078</v>
      </c>
      <c r="E847">
        <f t="shared" ca="1" si="68"/>
        <v>4</v>
      </c>
      <c r="F847" t="str">
        <f t="shared" ca="1" si="69"/>
        <v>Product 4</v>
      </c>
    </row>
    <row r="848" spans="1:6" x14ac:dyDescent="0.25">
      <c r="A848" t="s">
        <v>5</v>
      </c>
      <c r="B848">
        <f t="shared" ca="1" si="65"/>
        <v>3</v>
      </c>
      <c r="C848" t="str">
        <f t="shared" ca="1" si="66"/>
        <v>NY</v>
      </c>
      <c r="D848" s="1">
        <f t="shared" ca="1" si="67"/>
        <v>42154</v>
      </c>
      <c r="E848">
        <f t="shared" ca="1" si="68"/>
        <v>3</v>
      </c>
      <c r="F848" t="str">
        <f t="shared" ca="1" si="69"/>
        <v>Product 3</v>
      </c>
    </row>
    <row r="849" spans="1:6" x14ac:dyDescent="0.25">
      <c r="A849" t="s">
        <v>5</v>
      </c>
      <c r="B849">
        <f t="shared" ca="1" si="65"/>
        <v>1</v>
      </c>
      <c r="C849" t="str">
        <f t="shared" ca="1" si="66"/>
        <v>IL</v>
      </c>
      <c r="D849" s="1">
        <f t="shared" ca="1" si="67"/>
        <v>42204</v>
      </c>
      <c r="E849">
        <f t="shared" ca="1" si="68"/>
        <v>4</v>
      </c>
      <c r="F849" t="str">
        <f t="shared" ca="1" si="69"/>
        <v>Product 4</v>
      </c>
    </row>
    <row r="850" spans="1:6" x14ac:dyDescent="0.25">
      <c r="A850" t="s">
        <v>5</v>
      </c>
      <c r="B850">
        <f t="shared" ca="1" si="65"/>
        <v>4</v>
      </c>
      <c r="C850" t="str">
        <f t="shared" ca="1" si="66"/>
        <v>PA</v>
      </c>
      <c r="D850" s="1">
        <f t="shared" ca="1" si="67"/>
        <v>41963</v>
      </c>
      <c r="E850">
        <f t="shared" ca="1" si="68"/>
        <v>4</v>
      </c>
      <c r="F850" t="str">
        <f t="shared" ca="1" si="69"/>
        <v>Product 4</v>
      </c>
    </row>
    <row r="851" spans="1:6" x14ac:dyDescent="0.25">
      <c r="A851" t="s">
        <v>5</v>
      </c>
      <c r="B851">
        <f t="shared" ca="1" si="65"/>
        <v>4</v>
      </c>
      <c r="C851" t="str">
        <f t="shared" ca="1" si="66"/>
        <v>PA</v>
      </c>
      <c r="D851" s="1">
        <f t="shared" ca="1" si="67"/>
        <v>42096</v>
      </c>
      <c r="E851">
        <f t="shared" ca="1" si="68"/>
        <v>1</v>
      </c>
      <c r="F851" t="str">
        <f t="shared" ca="1" si="69"/>
        <v>Product 1</v>
      </c>
    </row>
    <row r="852" spans="1:6" x14ac:dyDescent="0.25">
      <c r="A852" t="s">
        <v>5</v>
      </c>
      <c r="B852">
        <f t="shared" ca="1" si="65"/>
        <v>1</v>
      </c>
      <c r="C852" t="str">
        <f t="shared" ca="1" si="66"/>
        <v>IL</v>
      </c>
      <c r="D852" s="1">
        <f t="shared" ca="1" si="67"/>
        <v>42158</v>
      </c>
      <c r="E852">
        <f t="shared" ca="1" si="68"/>
        <v>2</v>
      </c>
      <c r="F852" t="str">
        <f t="shared" ca="1" si="69"/>
        <v>Product 2</v>
      </c>
    </row>
    <row r="853" spans="1:6" x14ac:dyDescent="0.25">
      <c r="A853" t="s">
        <v>5</v>
      </c>
      <c r="B853">
        <f t="shared" ca="1" si="65"/>
        <v>2</v>
      </c>
      <c r="C853" t="str">
        <f t="shared" ca="1" si="66"/>
        <v>NJ</v>
      </c>
      <c r="D853" s="1">
        <f t="shared" ca="1" si="67"/>
        <v>42141</v>
      </c>
      <c r="E853">
        <f t="shared" ca="1" si="68"/>
        <v>1</v>
      </c>
      <c r="F853" t="str">
        <f t="shared" ca="1" si="69"/>
        <v>Product 1</v>
      </c>
    </row>
    <row r="854" spans="1:6" x14ac:dyDescent="0.25">
      <c r="A854" t="s">
        <v>5</v>
      </c>
      <c r="B854">
        <f t="shared" ca="1" si="65"/>
        <v>2</v>
      </c>
      <c r="C854" t="str">
        <f t="shared" ca="1" si="66"/>
        <v>NJ</v>
      </c>
      <c r="D854" s="1">
        <f t="shared" ca="1" si="67"/>
        <v>41996</v>
      </c>
      <c r="E854">
        <f t="shared" ca="1" si="68"/>
        <v>3</v>
      </c>
      <c r="F854" t="str">
        <f t="shared" ca="1" si="69"/>
        <v>Product 3</v>
      </c>
    </row>
    <row r="855" spans="1:6" x14ac:dyDescent="0.25">
      <c r="A855" t="s">
        <v>5</v>
      </c>
      <c r="B855">
        <f t="shared" ca="1" si="65"/>
        <v>3</v>
      </c>
      <c r="C855" t="str">
        <f t="shared" ca="1" si="66"/>
        <v>NY</v>
      </c>
      <c r="D855" s="1">
        <f t="shared" ca="1" si="67"/>
        <v>42092</v>
      </c>
      <c r="E855">
        <f t="shared" ca="1" si="68"/>
        <v>4</v>
      </c>
      <c r="F855" t="str">
        <f t="shared" ca="1" si="69"/>
        <v>Product 4</v>
      </c>
    </row>
    <row r="856" spans="1:6" x14ac:dyDescent="0.25">
      <c r="A856" t="s">
        <v>5</v>
      </c>
      <c r="B856">
        <f t="shared" ca="1" si="65"/>
        <v>4</v>
      </c>
      <c r="C856" t="str">
        <f t="shared" ca="1" si="66"/>
        <v>PA</v>
      </c>
      <c r="D856" s="1">
        <f t="shared" ca="1" si="67"/>
        <v>42028</v>
      </c>
      <c r="E856">
        <f t="shared" ca="1" si="68"/>
        <v>4</v>
      </c>
      <c r="F856" t="str">
        <f t="shared" ca="1" si="69"/>
        <v>Product 4</v>
      </c>
    </row>
    <row r="857" spans="1:6" x14ac:dyDescent="0.25">
      <c r="A857" t="s">
        <v>5</v>
      </c>
      <c r="B857">
        <f t="shared" ca="1" si="65"/>
        <v>2</v>
      </c>
      <c r="C857" t="str">
        <f t="shared" ca="1" si="66"/>
        <v>NJ</v>
      </c>
      <c r="D857" s="1">
        <f t="shared" ca="1" si="67"/>
        <v>42203</v>
      </c>
      <c r="E857">
        <f t="shared" ca="1" si="68"/>
        <v>3</v>
      </c>
      <c r="F857" t="str">
        <f t="shared" ca="1" si="69"/>
        <v>Product 3</v>
      </c>
    </row>
    <row r="858" spans="1:6" x14ac:dyDescent="0.25">
      <c r="A858" t="s">
        <v>5</v>
      </c>
      <c r="B858">
        <f t="shared" ca="1" si="65"/>
        <v>1</v>
      </c>
      <c r="C858" t="str">
        <f t="shared" ca="1" si="66"/>
        <v>IL</v>
      </c>
      <c r="D858" s="1">
        <f t="shared" ca="1" si="67"/>
        <v>42239</v>
      </c>
      <c r="E858">
        <f t="shared" ca="1" si="68"/>
        <v>3</v>
      </c>
      <c r="F858" t="str">
        <f t="shared" ca="1" si="69"/>
        <v>Product 3</v>
      </c>
    </row>
    <row r="859" spans="1:6" x14ac:dyDescent="0.25">
      <c r="A859" t="s">
        <v>5</v>
      </c>
      <c r="B859">
        <f t="shared" ca="1" si="65"/>
        <v>3</v>
      </c>
      <c r="C859" t="str">
        <f t="shared" ca="1" si="66"/>
        <v>NY</v>
      </c>
      <c r="D859" s="1">
        <f t="shared" ca="1" si="67"/>
        <v>42050</v>
      </c>
      <c r="E859">
        <f t="shared" ca="1" si="68"/>
        <v>1</v>
      </c>
      <c r="F859" t="str">
        <f t="shared" ca="1" si="69"/>
        <v>Product 1</v>
      </c>
    </row>
    <row r="860" spans="1:6" x14ac:dyDescent="0.25">
      <c r="A860" t="s">
        <v>5</v>
      </c>
      <c r="B860">
        <f t="shared" ca="1" si="65"/>
        <v>4</v>
      </c>
      <c r="C860" t="str">
        <f t="shared" ca="1" si="66"/>
        <v>PA</v>
      </c>
      <c r="D860" s="1">
        <f t="shared" ca="1" si="67"/>
        <v>41964</v>
      </c>
      <c r="E860">
        <f t="shared" ca="1" si="68"/>
        <v>2</v>
      </c>
      <c r="F860" t="str">
        <f t="shared" ca="1" si="69"/>
        <v>Product 2</v>
      </c>
    </row>
    <row r="861" spans="1:6" x14ac:dyDescent="0.25">
      <c r="A861" t="s">
        <v>5</v>
      </c>
      <c r="B861">
        <f t="shared" ca="1" si="65"/>
        <v>3</v>
      </c>
      <c r="C861" t="str">
        <f t="shared" ca="1" si="66"/>
        <v>NY</v>
      </c>
      <c r="D861" s="1">
        <f t="shared" ca="1" si="67"/>
        <v>42178</v>
      </c>
      <c r="E861">
        <f t="shared" ca="1" si="68"/>
        <v>1</v>
      </c>
      <c r="F861" t="str">
        <f t="shared" ca="1" si="69"/>
        <v>Product 1</v>
      </c>
    </row>
    <row r="862" spans="1:6" x14ac:dyDescent="0.25">
      <c r="A862" t="s">
        <v>5</v>
      </c>
      <c r="B862">
        <f t="shared" ca="1" si="65"/>
        <v>4</v>
      </c>
      <c r="C862" t="str">
        <f t="shared" ca="1" si="66"/>
        <v>PA</v>
      </c>
      <c r="D862" s="1">
        <f t="shared" ca="1" si="67"/>
        <v>42174</v>
      </c>
      <c r="E862">
        <f t="shared" ca="1" si="68"/>
        <v>4</v>
      </c>
      <c r="F862" t="str">
        <f t="shared" ca="1" si="69"/>
        <v>Product 4</v>
      </c>
    </row>
    <row r="863" spans="1:6" x14ac:dyDescent="0.25">
      <c r="A863" t="s">
        <v>5</v>
      </c>
      <c r="B863">
        <f t="shared" ca="1" si="65"/>
        <v>2</v>
      </c>
      <c r="C863" t="str">
        <f t="shared" ca="1" si="66"/>
        <v>NJ</v>
      </c>
      <c r="D863" s="1">
        <f t="shared" ca="1" si="67"/>
        <v>42098</v>
      </c>
      <c r="E863">
        <f t="shared" ca="1" si="68"/>
        <v>3</v>
      </c>
      <c r="F863" t="str">
        <f t="shared" ca="1" si="69"/>
        <v>Product 3</v>
      </c>
    </row>
    <row r="864" spans="1:6" x14ac:dyDescent="0.25">
      <c r="A864" t="s">
        <v>5</v>
      </c>
      <c r="B864">
        <f t="shared" ca="1" si="65"/>
        <v>4</v>
      </c>
      <c r="C864" t="str">
        <f t="shared" ca="1" si="66"/>
        <v>PA</v>
      </c>
      <c r="D864" s="1">
        <f t="shared" ca="1" si="67"/>
        <v>41976</v>
      </c>
      <c r="E864">
        <f t="shared" ca="1" si="68"/>
        <v>3</v>
      </c>
      <c r="F864" t="str">
        <f t="shared" ca="1" si="69"/>
        <v>Product 3</v>
      </c>
    </row>
    <row r="865" spans="1:6" x14ac:dyDescent="0.25">
      <c r="A865" t="s">
        <v>5</v>
      </c>
      <c r="B865">
        <f t="shared" ca="1" si="65"/>
        <v>2</v>
      </c>
      <c r="C865" t="str">
        <f t="shared" ca="1" si="66"/>
        <v>NJ</v>
      </c>
      <c r="D865" s="1">
        <f t="shared" ca="1" si="67"/>
        <v>42069</v>
      </c>
      <c r="E865">
        <f t="shared" ca="1" si="68"/>
        <v>1</v>
      </c>
      <c r="F865" t="str">
        <f t="shared" ca="1" si="69"/>
        <v>Product 1</v>
      </c>
    </row>
    <row r="866" spans="1:6" x14ac:dyDescent="0.25">
      <c r="A866" t="s">
        <v>5</v>
      </c>
      <c r="B866">
        <f t="shared" ca="1" si="65"/>
        <v>3</v>
      </c>
      <c r="C866" t="str">
        <f t="shared" ca="1" si="66"/>
        <v>NY</v>
      </c>
      <c r="D866" s="1">
        <f t="shared" ca="1" si="67"/>
        <v>42277</v>
      </c>
      <c r="E866">
        <f t="shared" ca="1" si="68"/>
        <v>1</v>
      </c>
      <c r="F866" t="str">
        <f t="shared" ca="1" si="69"/>
        <v>Product 1</v>
      </c>
    </row>
    <row r="867" spans="1:6" x14ac:dyDescent="0.25">
      <c r="A867" t="s">
        <v>5</v>
      </c>
      <c r="B867">
        <f t="shared" ca="1" si="65"/>
        <v>1</v>
      </c>
      <c r="C867" t="str">
        <f t="shared" ca="1" si="66"/>
        <v>IL</v>
      </c>
      <c r="D867" s="1">
        <f t="shared" ca="1" si="67"/>
        <v>42209</v>
      </c>
      <c r="E867">
        <f t="shared" ca="1" si="68"/>
        <v>2</v>
      </c>
      <c r="F867" t="str">
        <f t="shared" ca="1" si="69"/>
        <v>Product 2</v>
      </c>
    </row>
    <row r="868" spans="1:6" x14ac:dyDescent="0.25">
      <c r="A868" t="s">
        <v>5</v>
      </c>
      <c r="B868">
        <f t="shared" ca="1" si="65"/>
        <v>1</v>
      </c>
      <c r="C868" t="str">
        <f t="shared" ca="1" si="66"/>
        <v>IL</v>
      </c>
      <c r="D868" s="1">
        <f t="shared" ca="1" si="67"/>
        <v>42204</v>
      </c>
      <c r="E868">
        <f t="shared" ca="1" si="68"/>
        <v>4</v>
      </c>
      <c r="F868" t="str">
        <f t="shared" ca="1" si="69"/>
        <v>Product 4</v>
      </c>
    </row>
    <row r="869" spans="1:6" x14ac:dyDescent="0.25">
      <c r="A869" t="s">
        <v>5</v>
      </c>
      <c r="B869">
        <f t="shared" ca="1" si="65"/>
        <v>4</v>
      </c>
      <c r="C869" t="str">
        <f t="shared" ca="1" si="66"/>
        <v>PA</v>
      </c>
      <c r="D869" s="1">
        <f t="shared" ca="1" si="67"/>
        <v>42264</v>
      </c>
      <c r="E869">
        <f t="shared" ca="1" si="68"/>
        <v>1</v>
      </c>
      <c r="F869" t="str">
        <f t="shared" ca="1" si="69"/>
        <v>Product 1</v>
      </c>
    </row>
    <row r="870" spans="1:6" x14ac:dyDescent="0.25">
      <c r="A870" t="s">
        <v>5</v>
      </c>
      <c r="B870">
        <f t="shared" ca="1" si="65"/>
        <v>2</v>
      </c>
      <c r="C870" t="str">
        <f t="shared" ca="1" si="66"/>
        <v>NJ</v>
      </c>
      <c r="D870" s="1">
        <f t="shared" ca="1" si="67"/>
        <v>42284</v>
      </c>
      <c r="E870">
        <f t="shared" ca="1" si="68"/>
        <v>4</v>
      </c>
      <c r="F870" t="str">
        <f t="shared" ca="1" si="69"/>
        <v>Product 4</v>
      </c>
    </row>
    <row r="871" spans="1:6" x14ac:dyDescent="0.25">
      <c r="A871" t="s">
        <v>5</v>
      </c>
      <c r="B871">
        <f t="shared" ca="1" si="65"/>
        <v>1</v>
      </c>
      <c r="C871" t="str">
        <f t="shared" ca="1" si="66"/>
        <v>IL</v>
      </c>
      <c r="D871" s="1">
        <f t="shared" ca="1" si="67"/>
        <v>42182</v>
      </c>
      <c r="E871">
        <f t="shared" ca="1" si="68"/>
        <v>2</v>
      </c>
      <c r="F871" t="str">
        <f t="shared" ca="1" si="69"/>
        <v>Product 2</v>
      </c>
    </row>
    <row r="872" spans="1:6" x14ac:dyDescent="0.25">
      <c r="A872" t="s">
        <v>5</v>
      </c>
      <c r="B872">
        <f t="shared" ca="1" si="65"/>
        <v>1</v>
      </c>
      <c r="C872" t="str">
        <f t="shared" ca="1" si="66"/>
        <v>IL</v>
      </c>
      <c r="D872" s="1">
        <f t="shared" ca="1" si="67"/>
        <v>42083</v>
      </c>
      <c r="E872">
        <f t="shared" ca="1" si="68"/>
        <v>4</v>
      </c>
      <c r="F872" t="str">
        <f t="shared" ca="1" si="69"/>
        <v>Product 4</v>
      </c>
    </row>
    <row r="873" spans="1:6" x14ac:dyDescent="0.25">
      <c r="A873" t="s">
        <v>5</v>
      </c>
      <c r="B873">
        <f t="shared" ca="1" si="65"/>
        <v>4</v>
      </c>
      <c r="C873" t="str">
        <f t="shared" ca="1" si="66"/>
        <v>PA</v>
      </c>
      <c r="D873" s="1">
        <f t="shared" ca="1" si="67"/>
        <v>42148</v>
      </c>
      <c r="E873">
        <f t="shared" ca="1" si="68"/>
        <v>1</v>
      </c>
      <c r="F873" t="str">
        <f t="shared" ca="1" si="69"/>
        <v>Product 1</v>
      </c>
    </row>
    <row r="874" spans="1:6" x14ac:dyDescent="0.25">
      <c r="A874" t="s">
        <v>5</v>
      </c>
      <c r="B874">
        <f t="shared" ca="1" si="65"/>
        <v>3</v>
      </c>
      <c r="C874" t="str">
        <f t="shared" ca="1" si="66"/>
        <v>NY</v>
      </c>
      <c r="D874" s="1">
        <f t="shared" ca="1" si="67"/>
        <v>42041</v>
      </c>
      <c r="E874">
        <f t="shared" ca="1" si="68"/>
        <v>3</v>
      </c>
      <c r="F874" t="str">
        <f t="shared" ca="1" si="69"/>
        <v>Product 3</v>
      </c>
    </row>
    <row r="875" spans="1:6" x14ac:dyDescent="0.25">
      <c r="A875" t="s">
        <v>5</v>
      </c>
      <c r="B875">
        <f t="shared" ca="1" si="65"/>
        <v>3</v>
      </c>
      <c r="C875" t="str">
        <f t="shared" ca="1" si="66"/>
        <v>NY</v>
      </c>
      <c r="D875" s="1">
        <f t="shared" ca="1" si="67"/>
        <v>42211</v>
      </c>
      <c r="E875">
        <f t="shared" ca="1" si="68"/>
        <v>4</v>
      </c>
      <c r="F875" t="str">
        <f t="shared" ca="1" si="69"/>
        <v>Product 4</v>
      </c>
    </row>
    <row r="876" spans="1:6" x14ac:dyDescent="0.25">
      <c r="A876" t="s">
        <v>5</v>
      </c>
      <c r="B876">
        <f t="shared" ca="1" si="65"/>
        <v>1</v>
      </c>
      <c r="C876" t="str">
        <f t="shared" ca="1" si="66"/>
        <v>IL</v>
      </c>
      <c r="D876" s="1">
        <f t="shared" ca="1" si="67"/>
        <v>42012</v>
      </c>
      <c r="E876">
        <f t="shared" ca="1" si="68"/>
        <v>3</v>
      </c>
      <c r="F876" t="str">
        <f t="shared" ca="1" si="69"/>
        <v>Product 3</v>
      </c>
    </row>
    <row r="877" spans="1:6" x14ac:dyDescent="0.25">
      <c r="A877" t="s">
        <v>5</v>
      </c>
      <c r="B877">
        <f t="shared" ca="1" si="65"/>
        <v>3</v>
      </c>
      <c r="C877" t="str">
        <f t="shared" ca="1" si="66"/>
        <v>NY</v>
      </c>
      <c r="D877" s="1">
        <f t="shared" ca="1" si="67"/>
        <v>42291</v>
      </c>
      <c r="E877">
        <f t="shared" ca="1" si="68"/>
        <v>1</v>
      </c>
      <c r="F877" t="str">
        <f t="shared" ca="1" si="69"/>
        <v>Product 1</v>
      </c>
    </row>
    <row r="878" spans="1:6" x14ac:dyDescent="0.25">
      <c r="A878" t="s">
        <v>5</v>
      </c>
      <c r="B878">
        <f t="shared" ca="1" si="65"/>
        <v>4</v>
      </c>
      <c r="C878" t="str">
        <f t="shared" ca="1" si="66"/>
        <v>PA</v>
      </c>
      <c r="D878" s="1">
        <f t="shared" ca="1" si="67"/>
        <v>41943</v>
      </c>
      <c r="E878">
        <f t="shared" ca="1" si="68"/>
        <v>2</v>
      </c>
      <c r="F878" t="str">
        <f t="shared" ca="1" si="69"/>
        <v>Product 2</v>
      </c>
    </row>
    <row r="879" spans="1:6" x14ac:dyDescent="0.25">
      <c r="A879" t="s">
        <v>5</v>
      </c>
      <c r="B879">
        <f t="shared" ca="1" si="65"/>
        <v>3</v>
      </c>
      <c r="C879" t="str">
        <f t="shared" ca="1" si="66"/>
        <v>NY</v>
      </c>
      <c r="D879" s="1">
        <f t="shared" ca="1" si="67"/>
        <v>42225</v>
      </c>
      <c r="E879">
        <f t="shared" ca="1" si="68"/>
        <v>3</v>
      </c>
      <c r="F879" t="str">
        <f t="shared" ca="1" si="69"/>
        <v>Product 3</v>
      </c>
    </row>
    <row r="880" spans="1:6" x14ac:dyDescent="0.25">
      <c r="A880" t="s">
        <v>5</v>
      </c>
      <c r="B880">
        <f t="shared" ca="1" si="65"/>
        <v>4</v>
      </c>
      <c r="C880" t="str">
        <f t="shared" ca="1" si="66"/>
        <v>PA</v>
      </c>
      <c r="D880" s="1">
        <f t="shared" ca="1" si="67"/>
        <v>42154</v>
      </c>
      <c r="E880">
        <f t="shared" ca="1" si="68"/>
        <v>1</v>
      </c>
      <c r="F880" t="str">
        <f t="shared" ca="1" si="69"/>
        <v>Product 1</v>
      </c>
    </row>
    <row r="881" spans="1:6" x14ac:dyDescent="0.25">
      <c r="A881" t="s">
        <v>5</v>
      </c>
      <c r="B881">
        <f t="shared" ca="1" si="65"/>
        <v>4</v>
      </c>
      <c r="C881" t="str">
        <f t="shared" ca="1" si="66"/>
        <v>PA</v>
      </c>
      <c r="D881" s="1">
        <f t="shared" ca="1" si="67"/>
        <v>42035</v>
      </c>
      <c r="E881">
        <f t="shared" ca="1" si="68"/>
        <v>4</v>
      </c>
      <c r="F881" t="str">
        <f t="shared" ca="1" si="69"/>
        <v>Product 4</v>
      </c>
    </row>
    <row r="882" spans="1:6" x14ac:dyDescent="0.25">
      <c r="A882" t="s">
        <v>5</v>
      </c>
      <c r="B882">
        <f t="shared" ca="1" si="65"/>
        <v>3</v>
      </c>
      <c r="C882" t="str">
        <f t="shared" ca="1" si="66"/>
        <v>NY</v>
      </c>
      <c r="D882" s="1">
        <f t="shared" ca="1" si="67"/>
        <v>42050</v>
      </c>
      <c r="E882">
        <f t="shared" ca="1" si="68"/>
        <v>3</v>
      </c>
      <c r="F882" t="str">
        <f t="shared" ca="1" si="69"/>
        <v>Product 3</v>
      </c>
    </row>
    <row r="883" spans="1:6" x14ac:dyDescent="0.25">
      <c r="A883" t="s">
        <v>5</v>
      </c>
      <c r="B883">
        <f t="shared" ca="1" si="65"/>
        <v>1</v>
      </c>
      <c r="C883" t="str">
        <f t="shared" ca="1" si="66"/>
        <v>IL</v>
      </c>
      <c r="D883" s="1">
        <f t="shared" ca="1" si="67"/>
        <v>42037</v>
      </c>
      <c r="E883">
        <f t="shared" ca="1" si="68"/>
        <v>4</v>
      </c>
      <c r="F883" t="str">
        <f t="shared" ca="1" si="69"/>
        <v>Product 4</v>
      </c>
    </row>
    <row r="884" spans="1:6" x14ac:dyDescent="0.25">
      <c r="A884" t="s">
        <v>5</v>
      </c>
      <c r="B884">
        <f t="shared" ca="1" si="65"/>
        <v>1</v>
      </c>
      <c r="C884" t="str">
        <f t="shared" ca="1" si="66"/>
        <v>IL</v>
      </c>
      <c r="D884" s="1">
        <f t="shared" ca="1" si="67"/>
        <v>42278</v>
      </c>
      <c r="E884">
        <f t="shared" ca="1" si="68"/>
        <v>1</v>
      </c>
      <c r="F884" t="str">
        <f t="shared" ca="1" si="69"/>
        <v>Product 1</v>
      </c>
    </row>
    <row r="885" spans="1:6" x14ac:dyDescent="0.25">
      <c r="A885" t="s">
        <v>5</v>
      </c>
      <c r="B885">
        <f t="shared" ca="1" si="65"/>
        <v>1</v>
      </c>
      <c r="C885" t="str">
        <f t="shared" ca="1" si="66"/>
        <v>IL</v>
      </c>
      <c r="D885" s="1">
        <f t="shared" ca="1" si="67"/>
        <v>42049</v>
      </c>
      <c r="E885">
        <f t="shared" ca="1" si="68"/>
        <v>4</v>
      </c>
      <c r="F885" t="str">
        <f t="shared" ca="1" si="69"/>
        <v>Product 4</v>
      </c>
    </row>
    <row r="886" spans="1:6" x14ac:dyDescent="0.25">
      <c r="A886" t="s">
        <v>5</v>
      </c>
      <c r="B886">
        <f t="shared" ca="1" si="65"/>
        <v>3</v>
      </c>
      <c r="C886" t="str">
        <f t="shared" ca="1" si="66"/>
        <v>NY</v>
      </c>
      <c r="D886" s="1">
        <f t="shared" ca="1" si="67"/>
        <v>41968</v>
      </c>
      <c r="E886">
        <f t="shared" ca="1" si="68"/>
        <v>2</v>
      </c>
      <c r="F886" t="str">
        <f t="shared" ca="1" si="69"/>
        <v>Product 2</v>
      </c>
    </row>
    <row r="887" spans="1:6" x14ac:dyDescent="0.25">
      <c r="A887" t="s">
        <v>5</v>
      </c>
      <c r="B887">
        <f t="shared" ca="1" si="65"/>
        <v>3</v>
      </c>
      <c r="C887" t="str">
        <f t="shared" ca="1" si="66"/>
        <v>NY</v>
      </c>
      <c r="D887" s="1">
        <f t="shared" ca="1" si="67"/>
        <v>42059</v>
      </c>
      <c r="E887">
        <f t="shared" ca="1" si="68"/>
        <v>1</v>
      </c>
      <c r="F887" t="str">
        <f t="shared" ca="1" si="69"/>
        <v>Product 1</v>
      </c>
    </row>
    <row r="888" spans="1:6" x14ac:dyDescent="0.25">
      <c r="A888" t="s">
        <v>5</v>
      </c>
      <c r="B888">
        <f t="shared" ca="1" si="65"/>
        <v>3</v>
      </c>
      <c r="C888" t="str">
        <f t="shared" ca="1" si="66"/>
        <v>NY</v>
      </c>
      <c r="D888" s="1">
        <f t="shared" ca="1" si="67"/>
        <v>42123</v>
      </c>
      <c r="E888">
        <f t="shared" ca="1" si="68"/>
        <v>2</v>
      </c>
      <c r="F888" t="str">
        <f t="shared" ca="1" si="69"/>
        <v>Product 2</v>
      </c>
    </row>
    <row r="889" spans="1:6" x14ac:dyDescent="0.25">
      <c r="A889" t="s">
        <v>5</v>
      </c>
      <c r="B889">
        <f t="shared" ca="1" si="65"/>
        <v>2</v>
      </c>
      <c r="C889" t="str">
        <f t="shared" ca="1" si="66"/>
        <v>NJ</v>
      </c>
      <c r="D889" s="1">
        <f t="shared" ca="1" si="67"/>
        <v>41950</v>
      </c>
      <c r="E889">
        <f t="shared" ca="1" si="68"/>
        <v>1</v>
      </c>
      <c r="F889" t="str">
        <f t="shared" ca="1" si="69"/>
        <v>Product 1</v>
      </c>
    </row>
    <row r="890" spans="1:6" x14ac:dyDescent="0.25">
      <c r="A890" t="s">
        <v>5</v>
      </c>
      <c r="B890">
        <f t="shared" ca="1" si="65"/>
        <v>3</v>
      </c>
      <c r="C890" t="str">
        <f t="shared" ca="1" si="66"/>
        <v>NY</v>
      </c>
      <c r="D890" s="1">
        <f t="shared" ca="1" si="67"/>
        <v>41949</v>
      </c>
      <c r="E890">
        <f t="shared" ca="1" si="68"/>
        <v>3</v>
      </c>
      <c r="F890" t="str">
        <f t="shared" ca="1" si="69"/>
        <v>Product 3</v>
      </c>
    </row>
    <row r="891" spans="1:6" x14ac:dyDescent="0.25">
      <c r="A891" t="s">
        <v>5</v>
      </c>
      <c r="B891">
        <f t="shared" ca="1" si="65"/>
        <v>1</v>
      </c>
      <c r="C891" t="str">
        <f t="shared" ca="1" si="66"/>
        <v>IL</v>
      </c>
      <c r="D891" s="1">
        <f t="shared" ca="1" si="67"/>
        <v>42258</v>
      </c>
      <c r="E891">
        <f t="shared" ca="1" si="68"/>
        <v>3</v>
      </c>
      <c r="F891" t="str">
        <f t="shared" ca="1" si="69"/>
        <v>Product 3</v>
      </c>
    </row>
    <row r="892" spans="1:6" x14ac:dyDescent="0.25">
      <c r="A892" t="s">
        <v>5</v>
      </c>
      <c r="B892">
        <f t="shared" ca="1" si="65"/>
        <v>3</v>
      </c>
      <c r="C892" t="str">
        <f t="shared" ca="1" si="66"/>
        <v>NY</v>
      </c>
      <c r="D892" s="1">
        <f t="shared" ca="1" si="67"/>
        <v>42156</v>
      </c>
      <c r="E892">
        <f t="shared" ca="1" si="68"/>
        <v>2</v>
      </c>
      <c r="F892" t="str">
        <f t="shared" ca="1" si="69"/>
        <v>Product 2</v>
      </c>
    </row>
    <row r="893" spans="1:6" x14ac:dyDescent="0.25">
      <c r="A893" t="s">
        <v>5</v>
      </c>
      <c r="B893">
        <f t="shared" ca="1" si="65"/>
        <v>3</v>
      </c>
      <c r="C893" t="str">
        <f t="shared" ca="1" si="66"/>
        <v>NY</v>
      </c>
      <c r="D893" s="1">
        <f t="shared" ca="1" si="67"/>
        <v>41968</v>
      </c>
      <c r="E893">
        <f t="shared" ca="1" si="68"/>
        <v>1</v>
      </c>
      <c r="F893" t="str">
        <f t="shared" ca="1" si="69"/>
        <v>Product 1</v>
      </c>
    </row>
    <row r="894" spans="1:6" x14ac:dyDescent="0.25">
      <c r="A894" t="s">
        <v>5</v>
      </c>
      <c r="B894">
        <f t="shared" ca="1" si="65"/>
        <v>2</v>
      </c>
      <c r="C894" t="str">
        <f t="shared" ca="1" si="66"/>
        <v>NJ</v>
      </c>
      <c r="D894" s="1">
        <f t="shared" ca="1" si="67"/>
        <v>42298</v>
      </c>
      <c r="E894">
        <f t="shared" ca="1" si="68"/>
        <v>4</v>
      </c>
      <c r="F894" t="str">
        <f t="shared" ca="1" si="69"/>
        <v>Product 4</v>
      </c>
    </row>
    <row r="895" spans="1:6" x14ac:dyDescent="0.25">
      <c r="A895" t="s">
        <v>5</v>
      </c>
      <c r="B895">
        <f t="shared" ca="1" si="65"/>
        <v>4</v>
      </c>
      <c r="C895" t="str">
        <f t="shared" ca="1" si="66"/>
        <v>PA</v>
      </c>
      <c r="D895" s="1">
        <f t="shared" ca="1" si="67"/>
        <v>42112</v>
      </c>
      <c r="E895">
        <f t="shared" ca="1" si="68"/>
        <v>2</v>
      </c>
      <c r="F895" t="str">
        <f t="shared" ca="1" si="69"/>
        <v>Product 2</v>
      </c>
    </row>
    <row r="896" spans="1:6" x14ac:dyDescent="0.25">
      <c r="A896" t="s">
        <v>5</v>
      </c>
      <c r="B896">
        <f t="shared" ca="1" si="65"/>
        <v>2</v>
      </c>
      <c r="C896" t="str">
        <f t="shared" ca="1" si="66"/>
        <v>NJ</v>
      </c>
      <c r="D896" s="1">
        <f t="shared" ca="1" si="67"/>
        <v>41965</v>
      </c>
      <c r="E896">
        <f t="shared" ca="1" si="68"/>
        <v>4</v>
      </c>
      <c r="F896" t="str">
        <f t="shared" ca="1" si="69"/>
        <v>Product 4</v>
      </c>
    </row>
    <row r="897" spans="1:6" x14ac:dyDescent="0.25">
      <c r="A897" t="s">
        <v>5</v>
      </c>
      <c r="B897">
        <f t="shared" ca="1" si="65"/>
        <v>1</v>
      </c>
      <c r="C897" t="str">
        <f t="shared" ca="1" si="66"/>
        <v>IL</v>
      </c>
      <c r="D897" s="1">
        <f t="shared" ca="1" si="67"/>
        <v>41986</v>
      </c>
      <c r="E897">
        <f t="shared" ca="1" si="68"/>
        <v>2</v>
      </c>
      <c r="F897" t="str">
        <f t="shared" ca="1" si="69"/>
        <v>Product 2</v>
      </c>
    </row>
    <row r="898" spans="1:6" x14ac:dyDescent="0.25">
      <c r="A898" t="s">
        <v>5</v>
      </c>
      <c r="B898">
        <f t="shared" ca="1" si="65"/>
        <v>4</v>
      </c>
      <c r="C898" t="str">
        <f t="shared" ca="1" si="66"/>
        <v>PA</v>
      </c>
      <c r="D898" s="1">
        <f t="shared" ca="1" si="67"/>
        <v>42048</v>
      </c>
      <c r="E898">
        <f t="shared" ca="1" si="68"/>
        <v>2</v>
      </c>
      <c r="F898" t="str">
        <f t="shared" ca="1" si="69"/>
        <v>Product 2</v>
      </c>
    </row>
    <row r="899" spans="1:6" x14ac:dyDescent="0.25">
      <c r="A899" t="s">
        <v>5</v>
      </c>
      <c r="B899">
        <f t="shared" ref="B899:B962" ca="1" si="70">RANDBETWEEN(1,4)</f>
        <v>2</v>
      </c>
      <c r="C899" t="str">
        <f t="shared" ref="C899:C962" ca="1" si="71">IF(B899=1, "IL", IF(B899=2, "NJ", IF(B899=3, "NY", "PA")))</f>
        <v>NJ</v>
      </c>
      <c r="D899" s="1">
        <f t="shared" ref="D899:D962" ca="1" si="72">TODAY() - RANDBETWEEN(0,365)</f>
        <v>41951</v>
      </c>
      <c r="E899">
        <f t="shared" ref="E899:E962" ca="1" si="73">RANDBETWEEN(1,4)</f>
        <v>2</v>
      </c>
      <c r="F899" t="str">
        <f t="shared" ref="F899:F962" ca="1" si="74">IF(E899=1, "Product 1", IF(E899=2, "Product 2", IF(E899=3, "Product 3", "Product 4")))</f>
        <v>Product 2</v>
      </c>
    </row>
    <row r="900" spans="1:6" x14ac:dyDescent="0.25">
      <c r="A900" t="s">
        <v>5</v>
      </c>
      <c r="B900">
        <f t="shared" ca="1" si="70"/>
        <v>2</v>
      </c>
      <c r="C900" t="str">
        <f t="shared" ca="1" si="71"/>
        <v>NJ</v>
      </c>
      <c r="D900" s="1">
        <f t="shared" ca="1" si="72"/>
        <v>42046</v>
      </c>
      <c r="E900">
        <f t="shared" ca="1" si="73"/>
        <v>1</v>
      </c>
      <c r="F900" t="str">
        <f t="shared" ca="1" si="74"/>
        <v>Product 1</v>
      </c>
    </row>
    <row r="901" spans="1:6" x14ac:dyDescent="0.25">
      <c r="A901" t="s">
        <v>5</v>
      </c>
      <c r="B901">
        <f t="shared" ca="1" si="70"/>
        <v>4</v>
      </c>
      <c r="C901" t="str">
        <f t="shared" ca="1" si="71"/>
        <v>PA</v>
      </c>
      <c r="D901" s="1">
        <f t="shared" ca="1" si="72"/>
        <v>42022</v>
      </c>
      <c r="E901">
        <f t="shared" ca="1" si="73"/>
        <v>3</v>
      </c>
      <c r="F901" t="str">
        <f t="shared" ca="1" si="74"/>
        <v>Product 3</v>
      </c>
    </row>
    <row r="902" spans="1:6" x14ac:dyDescent="0.25">
      <c r="A902" t="s">
        <v>5</v>
      </c>
      <c r="B902">
        <f t="shared" ca="1" si="70"/>
        <v>4</v>
      </c>
      <c r="C902" t="str">
        <f t="shared" ca="1" si="71"/>
        <v>PA</v>
      </c>
      <c r="D902" s="1">
        <f t="shared" ca="1" si="72"/>
        <v>41942</v>
      </c>
      <c r="E902">
        <f t="shared" ca="1" si="73"/>
        <v>4</v>
      </c>
      <c r="F902" t="str">
        <f t="shared" ca="1" si="74"/>
        <v>Product 4</v>
      </c>
    </row>
    <row r="903" spans="1:6" x14ac:dyDescent="0.25">
      <c r="A903" t="s">
        <v>5</v>
      </c>
      <c r="B903">
        <f t="shared" ca="1" si="70"/>
        <v>4</v>
      </c>
      <c r="C903" t="str">
        <f t="shared" ca="1" si="71"/>
        <v>PA</v>
      </c>
      <c r="D903" s="1">
        <f t="shared" ca="1" si="72"/>
        <v>42010</v>
      </c>
      <c r="E903">
        <f t="shared" ca="1" si="73"/>
        <v>1</v>
      </c>
      <c r="F903" t="str">
        <f t="shared" ca="1" si="74"/>
        <v>Product 1</v>
      </c>
    </row>
    <row r="904" spans="1:6" x14ac:dyDescent="0.25">
      <c r="A904" t="s">
        <v>5</v>
      </c>
      <c r="B904">
        <f t="shared" ca="1" si="70"/>
        <v>2</v>
      </c>
      <c r="C904" t="str">
        <f t="shared" ca="1" si="71"/>
        <v>NJ</v>
      </c>
      <c r="D904" s="1">
        <f t="shared" ca="1" si="72"/>
        <v>42199</v>
      </c>
      <c r="E904">
        <f t="shared" ca="1" si="73"/>
        <v>3</v>
      </c>
      <c r="F904" t="str">
        <f t="shared" ca="1" si="74"/>
        <v>Product 3</v>
      </c>
    </row>
    <row r="905" spans="1:6" x14ac:dyDescent="0.25">
      <c r="A905" t="s">
        <v>5</v>
      </c>
      <c r="B905">
        <f t="shared" ca="1" si="70"/>
        <v>4</v>
      </c>
      <c r="C905" t="str">
        <f t="shared" ca="1" si="71"/>
        <v>PA</v>
      </c>
      <c r="D905" s="1">
        <f t="shared" ca="1" si="72"/>
        <v>42289</v>
      </c>
      <c r="E905">
        <f t="shared" ca="1" si="73"/>
        <v>4</v>
      </c>
      <c r="F905" t="str">
        <f t="shared" ca="1" si="74"/>
        <v>Product 4</v>
      </c>
    </row>
    <row r="906" spans="1:6" x14ac:dyDescent="0.25">
      <c r="A906" t="s">
        <v>5</v>
      </c>
      <c r="B906">
        <f t="shared" ca="1" si="70"/>
        <v>3</v>
      </c>
      <c r="C906" t="str">
        <f t="shared" ca="1" si="71"/>
        <v>NY</v>
      </c>
      <c r="D906" s="1">
        <f t="shared" ca="1" si="72"/>
        <v>41980</v>
      </c>
      <c r="E906">
        <f t="shared" ca="1" si="73"/>
        <v>2</v>
      </c>
      <c r="F906" t="str">
        <f t="shared" ca="1" si="74"/>
        <v>Product 2</v>
      </c>
    </row>
    <row r="907" spans="1:6" x14ac:dyDescent="0.25">
      <c r="A907" t="s">
        <v>5</v>
      </c>
      <c r="B907">
        <f t="shared" ca="1" si="70"/>
        <v>2</v>
      </c>
      <c r="C907" t="str">
        <f t="shared" ca="1" si="71"/>
        <v>NJ</v>
      </c>
      <c r="D907" s="1">
        <f t="shared" ca="1" si="72"/>
        <v>41973</v>
      </c>
      <c r="E907">
        <f t="shared" ca="1" si="73"/>
        <v>4</v>
      </c>
      <c r="F907" t="str">
        <f t="shared" ca="1" si="74"/>
        <v>Product 4</v>
      </c>
    </row>
    <row r="908" spans="1:6" x14ac:dyDescent="0.25">
      <c r="A908" t="s">
        <v>5</v>
      </c>
      <c r="B908">
        <f t="shared" ca="1" si="70"/>
        <v>3</v>
      </c>
      <c r="C908" t="str">
        <f t="shared" ca="1" si="71"/>
        <v>NY</v>
      </c>
      <c r="D908" s="1">
        <f t="shared" ca="1" si="72"/>
        <v>42273</v>
      </c>
      <c r="E908">
        <f t="shared" ca="1" si="73"/>
        <v>3</v>
      </c>
      <c r="F908" t="str">
        <f t="shared" ca="1" si="74"/>
        <v>Product 3</v>
      </c>
    </row>
    <row r="909" spans="1:6" x14ac:dyDescent="0.25">
      <c r="A909" t="s">
        <v>5</v>
      </c>
      <c r="B909">
        <f t="shared" ca="1" si="70"/>
        <v>2</v>
      </c>
      <c r="C909" t="str">
        <f t="shared" ca="1" si="71"/>
        <v>NJ</v>
      </c>
      <c r="D909" s="1">
        <f t="shared" ca="1" si="72"/>
        <v>42087</v>
      </c>
      <c r="E909">
        <f t="shared" ca="1" si="73"/>
        <v>3</v>
      </c>
      <c r="F909" t="str">
        <f t="shared" ca="1" si="74"/>
        <v>Product 3</v>
      </c>
    </row>
    <row r="910" spans="1:6" x14ac:dyDescent="0.25">
      <c r="A910" t="s">
        <v>5</v>
      </c>
      <c r="B910">
        <f t="shared" ca="1" si="70"/>
        <v>4</v>
      </c>
      <c r="C910" t="str">
        <f t="shared" ca="1" si="71"/>
        <v>PA</v>
      </c>
      <c r="D910" s="1">
        <f t="shared" ca="1" si="72"/>
        <v>41942</v>
      </c>
      <c r="E910">
        <f t="shared" ca="1" si="73"/>
        <v>4</v>
      </c>
      <c r="F910" t="str">
        <f t="shared" ca="1" si="74"/>
        <v>Product 4</v>
      </c>
    </row>
    <row r="911" spans="1:6" x14ac:dyDescent="0.25">
      <c r="A911" t="s">
        <v>5</v>
      </c>
      <c r="B911">
        <f t="shared" ca="1" si="70"/>
        <v>3</v>
      </c>
      <c r="C911" t="str">
        <f t="shared" ca="1" si="71"/>
        <v>NY</v>
      </c>
      <c r="D911" s="1">
        <f t="shared" ca="1" si="72"/>
        <v>42035</v>
      </c>
      <c r="E911">
        <f t="shared" ca="1" si="73"/>
        <v>2</v>
      </c>
      <c r="F911" t="str">
        <f t="shared" ca="1" si="74"/>
        <v>Product 2</v>
      </c>
    </row>
    <row r="912" spans="1:6" x14ac:dyDescent="0.25">
      <c r="A912" t="s">
        <v>5</v>
      </c>
      <c r="B912">
        <f t="shared" ca="1" si="70"/>
        <v>1</v>
      </c>
      <c r="C912" t="str">
        <f t="shared" ca="1" si="71"/>
        <v>IL</v>
      </c>
      <c r="D912" s="1">
        <f t="shared" ca="1" si="72"/>
        <v>42169</v>
      </c>
      <c r="E912">
        <f t="shared" ca="1" si="73"/>
        <v>2</v>
      </c>
      <c r="F912" t="str">
        <f t="shared" ca="1" si="74"/>
        <v>Product 2</v>
      </c>
    </row>
    <row r="913" spans="1:6" x14ac:dyDescent="0.25">
      <c r="A913" t="s">
        <v>5</v>
      </c>
      <c r="B913">
        <f t="shared" ca="1" si="70"/>
        <v>3</v>
      </c>
      <c r="C913" t="str">
        <f t="shared" ca="1" si="71"/>
        <v>NY</v>
      </c>
      <c r="D913" s="1">
        <f t="shared" ca="1" si="72"/>
        <v>42158</v>
      </c>
      <c r="E913">
        <f t="shared" ca="1" si="73"/>
        <v>3</v>
      </c>
      <c r="F913" t="str">
        <f t="shared" ca="1" si="74"/>
        <v>Product 3</v>
      </c>
    </row>
    <row r="914" spans="1:6" x14ac:dyDescent="0.25">
      <c r="A914" t="s">
        <v>5</v>
      </c>
      <c r="B914">
        <f t="shared" ca="1" si="70"/>
        <v>1</v>
      </c>
      <c r="C914" t="str">
        <f t="shared" ca="1" si="71"/>
        <v>IL</v>
      </c>
      <c r="D914" s="1">
        <f t="shared" ca="1" si="72"/>
        <v>42120</v>
      </c>
      <c r="E914">
        <f t="shared" ca="1" si="73"/>
        <v>2</v>
      </c>
      <c r="F914" t="str">
        <f t="shared" ca="1" si="74"/>
        <v>Product 2</v>
      </c>
    </row>
    <row r="915" spans="1:6" x14ac:dyDescent="0.25">
      <c r="A915" t="s">
        <v>5</v>
      </c>
      <c r="B915">
        <f t="shared" ca="1" si="70"/>
        <v>3</v>
      </c>
      <c r="C915" t="str">
        <f t="shared" ca="1" si="71"/>
        <v>NY</v>
      </c>
      <c r="D915" s="1">
        <f t="shared" ca="1" si="72"/>
        <v>41951</v>
      </c>
      <c r="E915">
        <f t="shared" ca="1" si="73"/>
        <v>1</v>
      </c>
      <c r="F915" t="str">
        <f t="shared" ca="1" si="74"/>
        <v>Product 1</v>
      </c>
    </row>
    <row r="916" spans="1:6" x14ac:dyDescent="0.25">
      <c r="A916" t="s">
        <v>5</v>
      </c>
      <c r="B916">
        <f t="shared" ca="1" si="70"/>
        <v>2</v>
      </c>
      <c r="C916" t="str">
        <f t="shared" ca="1" si="71"/>
        <v>NJ</v>
      </c>
      <c r="D916" s="1">
        <f t="shared" ca="1" si="72"/>
        <v>42126</v>
      </c>
      <c r="E916">
        <f t="shared" ca="1" si="73"/>
        <v>2</v>
      </c>
      <c r="F916" t="str">
        <f t="shared" ca="1" si="74"/>
        <v>Product 2</v>
      </c>
    </row>
    <row r="917" spans="1:6" x14ac:dyDescent="0.25">
      <c r="A917" t="s">
        <v>5</v>
      </c>
      <c r="B917">
        <f t="shared" ca="1" si="70"/>
        <v>3</v>
      </c>
      <c r="C917" t="str">
        <f t="shared" ca="1" si="71"/>
        <v>NY</v>
      </c>
      <c r="D917" s="1">
        <f t="shared" ca="1" si="72"/>
        <v>41956</v>
      </c>
      <c r="E917">
        <f t="shared" ca="1" si="73"/>
        <v>3</v>
      </c>
      <c r="F917" t="str">
        <f t="shared" ca="1" si="74"/>
        <v>Product 3</v>
      </c>
    </row>
    <row r="918" spans="1:6" x14ac:dyDescent="0.25">
      <c r="A918" t="s">
        <v>5</v>
      </c>
      <c r="B918">
        <f t="shared" ca="1" si="70"/>
        <v>1</v>
      </c>
      <c r="C918" t="str">
        <f t="shared" ca="1" si="71"/>
        <v>IL</v>
      </c>
      <c r="D918" s="1">
        <f t="shared" ca="1" si="72"/>
        <v>42220</v>
      </c>
      <c r="E918">
        <f t="shared" ca="1" si="73"/>
        <v>4</v>
      </c>
      <c r="F918" t="str">
        <f t="shared" ca="1" si="74"/>
        <v>Product 4</v>
      </c>
    </row>
    <row r="919" spans="1:6" x14ac:dyDescent="0.25">
      <c r="A919" t="s">
        <v>5</v>
      </c>
      <c r="B919">
        <f t="shared" ca="1" si="70"/>
        <v>2</v>
      </c>
      <c r="C919" t="str">
        <f t="shared" ca="1" si="71"/>
        <v>NJ</v>
      </c>
      <c r="D919" s="1">
        <f t="shared" ca="1" si="72"/>
        <v>42000</v>
      </c>
      <c r="E919">
        <f t="shared" ca="1" si="73"/>
        <v>2</v>
      </c>
      <c r="F919" t="str">
        <f t="shared" ca="1" si="74"/>
        <v>Product 2</v>
      </c>
    </row>
    <row r="920" spans="1:6" x14ac:dyDescent="0.25">
      <c r="A920" t="s">
        <v>5</v>
      </c>
      <c r="B920">
        <f t="shared" ca="1" si="70"/>
        <v>4</v>
      </c>
      <c r="C920" t="str">
        <f t="shared" ca="1" si="71"/>
        <v>PA</v>
      </c>
      <c r="D920" s="1">
        <f t="shared" ca="1" si="72"/>
        <v>42228</v>
      </c>
      <c r="E920">
        <f t="shared" ca="1" si="73"/>
        <v>2</v>
      </c>
      <c r="F920" t="str">
        <f t="shared" ca="1" si="74"/>
        <v>Product 2</v>
      </c>
    </row>
    <row r="921" spans="1:6" x14ac:dyDescent="0.25">
      <c r="A921" t="s">
        <v>5</v>
      </c>
      <c r="B921">
        <f t="shared" ca="1" si="70"/>
        <v>2</v>
      </c>
      <c r="C921" t="str">
        <f t="shared" ca="1" si="71"/>
        <v>NJ</v>
      </c>
      <c r="D921" s="1">
        <f t="shared" ca="1" si="72"/>
        <v>42217</v>
      </c>
      <c r="E921">
        <f t="shared" ca="1" si="73"/>
        <v>3</v>
      </c>
      <c r="F921" t="str">
        <f t="shared" ca="1" si="74"/>
        <v>Product 3</v>
      </c>
    </row>
    <row r="922" spans="1:6" x14ac:dyDescent="0.25">
      <c r="A922" t="s">
        <v>5</v>
      </c>
      <c r="B922">
        <f t="shared" ca="1" si="70"/>
        <v>1</v>
      </c>
      <c r="C922" t="str">
        <f t="shared" ca="1" si="71"/>
        <v>IL</v>
      </c>
      <c r="D922" s="1">
        <f t="shared" ca="1" si="72"/>
        <v>42200</v>
      </c>
      <c r="E922">
        <f t="shared" ca="1" si="73"/>
        <v>3</v>
      </c>
      <c r="F922" t="str">
        <f t="shared" ca="1" si="74"/>
        <v>Product 3</v>
      </c>
    </row>
    <row r="923" spans="1:6" x14ac:dyDescent="0.25">
      <c r="A923" t="s">
        <v>5</v>
      </c>
      <c r="B923">
        <f t="shared" ca="1" si="70"/>
        <v>1</v>
      </c>
      <c r="C923" t="str">
        <f t="shared" ca="1" si="71"/>
        <v>IL</v>
      </c>
      <c r="D923" s="1">
        <f t="shared" ca="1" si="72"/>
        <v>41962</v>
      </c>
      <c r="E923">
        <f t="shared" ca="1" si="73"/>
        <v>2</v>
      </c>
      <c r="F923" t="str">
        <f t="shared" ca="1" si="74"/>
        <v>Product 2</v>
      </c>
    </row>
    <row r="924" spans="1:6" x14ac:dyDescent="0.25">
      <c r="A924" t="s">
        <v>5</v>
      </c>
      <c r="B924">
        <f t="shared" ca="1" si="70"/>
        <v>4</v>
      </c>
      <c r="C924" t="str">
        <f t="shared" ca="1" si="71"/>
        <v>PA</v>
      </c>
      <c r="D924" s="1">
        <f t="shared" ca="1" si="72"/>
        <v>42212</v>
      </c>
      <c r="E924">
        <f t="shared" ca="1" si="73"/>
        <v>1</v>
      </c>
      <c r="F924" t="str">
        <f t="shared" ca="1" si="74"/>
        <v>Product 1</v>
      </c>
    </row>
    <row r="925" spans="1:6" x14ac:dyDescent="0.25">
      <c r="A925" t="s">
        <v>5</v>
      </c>
      <c r="B925">
        <f t="shared" ca="1" si="70"/>
        <v>1</v>
      </c>
      <c r="C925" t="str">
        <f t="shared" ca="1" si="71"/>
        <v>IL</v>
      </c>
      <c r="D925" s="1">
        <f t="shared" ca="1" si="72"/>
        <v>42112</v>
      </c>
      <c r="E925">
        <f t="shared" ca="1" si="73"/>
        <v>3</v>
      </c>
      <c r="F925" t="str">
        <f t="shared" ca="1" si="74"/>
        <v>Product 3</v>
      </c>
    </row>
    <row r="926" spans="1:6" x14ac:dyDescent="0.25">
      <c r="A926" t="s">
        <v>5</v>
      </c>
      <c r="B926">
        <f t="shared" ca="1" si="70"/>
        <v>4</v>
      </c>
      <c r="C926" t="str">
        <f t="shared" ca="1" si="71"/>
        <v>PA</v>
      </c>
      <c r="D926" s="1">
        <f t="shared" ca="1" si="72"/>
        <v>42000</v>
      </c>
      <c r="E926">
        <f t="shared" ca="1" si="73"/>
        <v>2</v>
      </c>
      <c r="F926" t="str">
        <f t="shared" ca="1" si="74"/>
        <v>Product 2</v>
      </c>
    </row>
    <row r="927" spans="1:6" x14ac:dyDescent="0.25">
      <c r="A927" t="s">
        <v>5</v>
      </c>
      <c r="B927">
        <f t="shared" ca="1" si="70"/>
        <v>4</v>
      </c>
      <c r="C927" t="str">
        <f t="shared" ca="1" si="71"/>
        <v>PA</v>
      </c>
      <c r="D927" s="1">
        <f t="shared" ca="1" si="72"/>
        <v>42199</v>
      </c>
      <c r="E927">
        <f t="shared" ca="1" si="73"/>
        <v>2</v>
      </c>
      <c r="F927" t="str">
        <f t="shared" ca="1" si="74"/>
        <v>Product 2</v>
      </c>
    </row>
    <row r="928" spans="1:6" x14ac:dyDescent="0.25">
      <c r="A928" t="s">
        <v>5</v>
      </c>
      <c r="B928">
        <f t="shared" ca="1" si="70"/>
        <v>1</v>
      </c>
      <c r="C928" t="str">
        <f t="shared" ca="1" si="71"/>
        <v>IL</v>
      </c>
      <c r="D928" s="1">
        <f t="shared" ca="1" si="72"/>
        <v>41980</v>
      </c>
      <c r="E928">
        <f t="shared" ca="1" si="73"/>
        <v>1</v>
      </c>
      <c r="F928" t="str">
        <f t="shared" ca="1" si="74"/>
        <v>Product 1</v>
      </c>
    </row>
    <row r="929" spans="1:6" x14ac:dyDescent="0.25">
      <c r="A929" t="s">
        <v>5</v>
      </c>
      <c r="B929">
        <f t="shared" ca="1" si="70"/>
        <v>3</v>
      </c>
      <c r="C929" t="str">
        <f t="shared" ca="1" si="71"/>
        <v>NY</v>
      </c>
      <c r="D929" s="1">
        <f t="shared" ca="1" si="72"/>
        <v>42015</v>
      </c>
      <c r="E929">
        <f t="shared" ca="1" si="73"/>
        <v>3</v>
      </c>
      <c r="F929" t="str">
        <f t="shared" ca="1" si="74"/>
        <v>Product 3</v>
      </c>
    </row>
    <row r="930" spans="1:6" x14ac:dyDescent="0.25">
      <c r="A930" t="s">
        <v>5</v>
      </c>
      <c r="B930">
        <f t="shared" ca="1" si="70"/>
        <v>2</v>
      </c>
      <c r="C930" t="str">
        <f t="shared" ca="1" si="71"/>
        <v>NJ</v>
      </c>
      <c r="D930" s="1">
        <f t="shared" ca="1" si="72"/>
        <v>42107</v>
      </c>
      <c r="E930">
        <f t="shared" ca="1" si="73"/>
        <v>2</v>
      </c>
      <c r="F930" t="str">
        <f t="shared" ca="1" si="74"/>
        <v>Product 2</v>
      </c>
    </row>
    <row r="931" spans="1:6" x14ac:dyDescent="0.25">
      <c r="A931" t="s">
        <v>5</v>
      </c>
      <c r="B931">
        <f t="shared" ca="1" si="70"/>
        <v>3</v>
      </c>
      <c r="C931" t="str">
        <f t="shared" ca="1" si="71"/>
        <v>NY</v>
      </c>
      <c r="D931" s="1">
        <f t="shared" ca="1" si="72"/>
        <v>42165</v>
      </c>
      <c r="E931">
        <f t="shared" ca="1" si="73"/>
        <v>4</v>
      </c>
      <c r="F931" t="str">
        <f t="shared" ca="1" si="74"/>
        <v>Product 4</v>
      </c>
    </row>
    <row r="932" spans="1:6" x14ac:dyDescent="0.25">
      <c r="A932" t="s">
        <v>5</v>
      </c>
      <c r="B932">
        <f t="shared" ca="1" si="70"/>
        <v>4</v>
      </c>
      <c r="C932" t="str">
        <f t="shared" ca="1" si="71"/>
        <v>PA</v>
      </c>
      <c r="D932" s="1">
        <f t="shared" ca="1" si="72"/>
        <v>41981</v>
      </c>
      <c r="E932">
        <f t="shared" ca="1" si="73"/>
        <v>2</v>
      </c>
      <c r="F932" t="str">
        <f t="shared" ca="1" si="74"/>
        <v>Product 2</v>
      </c>
    </row>
    <row r="933" spans="1:6" x14ac:dyDescent="0.25">
      <c r="A933" t="s">
        <v>5</v>
      </c>
      <c r="B933">
        <f t="shared" ca="1" si="70"/>
        <v>3</v>
      </c>
      <c r="C933" t="str">
        <f t="shared" ca="1" si="71"/>
        <v>NY</v>
      </c>
      <c r="D933" s="1">
        <f t="shared" ca="1" si="72"/>
        <v>41960</v>
      </c>
      <c r="E933">
        <f t="shared" ca="1" si="73"/>
        <v>3</v>
      </c>
      <c r="F933" t="str">
        <f t="shared" ca="1" si="74"/>
        <v>Product 3</v>
      </c>
    </row>
    <row r="934" spans="1:6" x14ac:dyDescent="0.25">
      <c r="A934" t="s">
        <v>5</v>
      </c>
      <c r="B934">
        <f t="shared" ca="1" si="70"/>
        <v>4</v>
      </c>
      <c r="C934" t="str">
        <f t="shared" ca="1" si="71"/>
        <v>PA</v>
      </c>
      <c r="D934" s="1">
        <f t="shared" ca="1" si="72"/>
        <v>42032</v>
      </c>
      <c r="E934">
        <f t="shared" ca="1" si="73"/>
        <v>2</v>
      </c>
      <c r="F934" t="str">
        <f t="shared" ca="1" si="74"/>
        <v>Product 2</v>
      </c>
    </row>
    <row r="935" spans="1:6" x14ac:dyDescent="0.25">
      <c r="A935" t="s">
        <v>5</v>
      </c>
      <c r="B935">
        <f t="shared" ca="1" si="70"/>
        <v>2</v>
      </c>
      <c r="C935" t="str">
        <f t="shared" ca="1" si="71"/>
        <v>NJ</v>
      </c>
      <c r="D935" s="1">
        <f t="shared" ca="1" si="72"/>
        <v>42114</v>
      </c>
      <c r="E935">
        <f t="shared" ca="1" si="73"/>
        <v>2</v>
      </c>
      <c r="F935" t="str">
        <f t="shared" ca="1" si="74"/>
        <v>Product 2</v>
      </c>
    </row>
    <row r="936" spans="1:6" x14ac:dyDescent="0.25">
      <c r="A936" t="s">
        <v>5</v>
      </c>
      <c r="B936">
        <f t="shared" ca="1" si="70"/>
        <v>1</v>
      </c>
      <c r="C936" t="str">
        <f t="shared" ca="1" si="71"/>
        <v>IL</v>
      </c>
      <c r="D936" s="1">
        <f t="shared" ca="1" si="72"/>
        <v>42129</v>
      </c>
      <c r="E936">
        <f t="shared" ca="1" si="73"/>
        <v>4</v>
      </c>
      <c r="F936" t="str">
        <f t="shared" ca="1" si="74"/>
        <v>Product 4</v>
      </c>
    </row>
    <row r="937" spans="1:6" x14ac:dyDescent="0.25">
      <c r="A937" t="s">
        <v>5</v>
      </c>
      <c r="B937">
        <f t="shared" ca="1" si="70"/>
        <v>2</v>
      </c>
      <c r="C937" t="str">
        <f t="shared" ca="1" si="71"/>
        <v>NJ</v>
      </c>
      <c r="D937" s="1">
        <f t="shared" ca="1" si="72"/>
        <v>42092</v>
      </c>
      <c r="E937">
        <f t="shared" ca="1" si="73"/>
        <v>3</v>
      </c>
      <c r="F937" t="str">
        <f t="shared" ca="1" si="74"/>
        <v>Product 3</v>
      </c>
    </row>
    <row r="938" spans="1:6" x14ac:dyDescent="0.25">
      <c r="A938" t="s">
        <v>5</v>
      </c>
      <c r="B938">
        <f t="shared" ca="1" si="70"/>
        <v>1</v>
      </c>
      <c r="C938" t="str">
        <f t="shared" ca="1" si="71"/>
        <v>IL</v>
      </c>
      <c r="D938" s="1">
        <f t="shared" ca="1" si="72"/>
        <v>42078</v>
      </c>
      <c r="E938">
        <f t="shared" ca="1" si="73"/>
        <v>1</v>
      </c>
      <c r="F938" t="str">
        <f t="shared" ca="1" si="74"/>
        <v>Product 1</v>
      </c>
    </row>
    <row r="939" spans="1:6" x14ac:dyDescent="0.25">
      <c r="A939" t="s">
        <v>5</v>
      </c>
      <c r="B939">
        <f t="shared" ca="1" si="70"/>
        <v>1</v>
      </c>
      <c r="C939" t="str">
        <f t="shared" ca="1" si="71"/>
        <v>IL</v>
      </c>
      <c r="D939" s="1">
        <f t="shared" ca="1" si="72"/>
        <v>42121</v>
      </c>
      <c r="E939">
        <f t="shared" ca="1" si="73"/>
        <v>1</v>
      </c>
      <c r="F939" t="str">
        <f t="shared" ca="1" si="74"/>
        <v>Product 1</v>
      </c>
    </row>
    <row r="940" spans="1:6" x14ac:dyDescent="0.25">
      <c r="A940" t="s">
        <v>5</v>
      </c>
      <c r="B940">
        <f t="shared" ca="1" si="70"/>
        <v>4</v>
      </c>
      <c r="C940" t="str">
        <f t="shared" ca="1" si="71"/>
        <v>PA</v>
      </c>
      <c r="D940" s="1">
        <f t="shared" ca="1" si="72"/>
        <v>42173</v>
      </c>
      <c r="E940">
        <f t="shared" ca="1" si="73"/>
        <v>1</v>
      </c>
      <c r="F940" t="str">
        <f t="shared" ca="1" si="74"/>
        <v>Product 1</v>
      </c>
    </row>
    <row r="941" spans="1:6" x14ac:dyDescent="0.25">
      <c r="A941" t="s">
        <v>5</v>
      </c>
      <c r="B941">
        <f t="shared" ca="1" si="70"/>
        <v>3</v>
      </c>
      <c r="C941" t="str">
        <f t="shared" ca="1" si="71"/>
        <v>NY</v>
      </c>
      <c r="D941" s="1">
        <f t="shared" ca="1" si="72"/>
        <v>42244</v>
      </c>
      <c r="E941">
        <f t="shared" ca="1" si="73"/>
        <v>4</v>
      </c>
      <c r="F941" t="str">
        <f t="shared" ca="1" si="74"/>
        <v>Product 4</v>
      </c>
    </row>
    <row r="942" spans="1:6" x14ac:dyDescent="0.25">
      <c r="A942" t="s">
        <v>5</v>
      </c>
      <c r="B942">
        <f t="shared" ca="1" si="70"/>
        <v>3</v>
      </c>
      <c r="C942" t="str">
        <f t="shared" ca="1" si="71"/>
        <v>NY</v>
      </c>
      <c r="D942" s="1">
        <f t="shared" ca="1" si="72"/>
        <v>42169</v>
      </c>
      <c r="E942">
        <f t="shared" ca="1" si="73"/>
        <v>2</v>
      </c>
      <c r="F942" t="str">
        <f t="shared" ca="1" si="74"/>
        <v>Product 2</v>
      </c>
    </row>
    <row r="943" spans="1:6" x14ac:dyDescent="0.25">
      <c r="A943" t="s">
        <v>5</v>
      </c>
      <c r="B943">
        <f t="shared" ca="1" si="70"/>
        <v>1</v>
      </c>
      <c r="C943" t="str">
        <f t="shared" ca="1" si="71"/>
        <v>IL</v>
      </c>
      <c r="D943" s="1">
        <f t="shared" ca="1" si="72"/>
        <v>42241</v>
      </c>
      <c r="E943">
        <f t="shared" ca="1" si="73"/>
        <v>3</v>
      </c>
      <c r="F943" t="str">
        <f t="shared" ca="1" si="74"/>
        <v>Product 3</v>
      </c>
    </row>
    <row r="944" spans="1:6" x14ac:dyDescent="0.25">
      <c r="A944" t="s">
        <v>5</v>
      </c>
      <c r="B944">
        <f t="shared" ca="1" si="70"/>
        <v>2</v>
      </c>
      <c r="C944" t="str">
        <f t="shared" ca="1" si="71"/>
        <v>NJ</v>
      </c>
      <c r="D944" s="1">
        <f t="shared" ca="1" si="72"/>
        <v>42053</v>
      </c>
      <c r="E944">
        <f t="shared" ca="1" si="73"/>
        <v>3</v>
      </c>
      <c r="F944" t="str">
        <f t="shared" ca="1" si="74"/>
        <v>Product 3</v>
      </c>
    </row>
    <row r="945" spans="1:6" x14ac:dyDescent="0.25">
      <c r="A945" t="s">
        <v>5</v>
      </c>
      <c r="B945">
        <f t="shared" ca="1" si="70"/>
        <v>4</v>
      </c>
      <c r="C945" t="str">
        <f t="shared" ca="1" si="71"/>
        <v>PA</v>
      </c>
      <c r="D945" s="1">
        <f t="shared" ca="1" si="72"/>
        <v>42135</v>
      </c>
      <c r="E945">
        <f t="shared" ca="1" si="73"/>
        <v>2</v>
      </c>
      <c r="F945" t="str">
        <f t="shared" ca="1" si="74"/>
        <v>Product 2</v>
      </c>
    </row>
    <row r="946" spans="1:6" x14ac:dyDescent="0.25">
      <c r="A946" t="s">
        <v>5</v>
      </c>
      <c r="B946">
        <f t="shared" ca="1" si="70"/>
        <v>1</v>
      </c>
      <c r="C946" t="str">
        <f t="shared" ca="1" si="71"/>
        <v>IL</v>
      </c>
      <c r="D946" s="1">
        <f t="shared" ca="1" si="72"/>
        <v>42239</v>
      </c>
      <c r="E946">
        <f t="shared" ca="1" si="73"/>
        <v>1</v>
      </c>
      <c r="F946" t="str">
        <f t="shared" ca="1" si="74"/>
        <v>Product 1</v>
      </c>
    </row>
    <row r="947" spans="1:6" x14ac:dyDescent="0.25">
      <c r="A947" t="s">
        <v>5</v>
      </c>
      <c r="B947">
        <f t="shared" ca="1" si="70"/>
        <v>2</v>
      </c>
      <c r="C947" t="str">
        <f t="shared" ca="1" si="71"/>
        <v>NJ</v>
      </c>
      <c r="D947" s="1">
        <f t="shared" ca="1" si="72"/>
        <v>42095</v>
      </c>
      <c r="E947">
        <f t="shared" ca="1" si="73"/>
        <v>4</v>
      </c>
      <c r="F947" t="str">
        <f t="shared" ca="1" si="74"/>
        <v>Product 4</v>
      </c>
    </row>
    <row r="948" spans="1:6" x14ac:dyDescent="0.25">
      <c r="A948" t="s">
        <v>5</v>
      </c>
      <c r="B948">
        <f t="shared" ca="1" si="70"/>
        <v>2</v>
      </c>
      <c r="C948" t="str">
        <f t="shared" ca="1" si="71"/>
        <v>NJ</v>
      </c>
      <c r="D948" s="1">
        <f t="shared" ca="1" si="72"/>
        <v>42027</v>
      </c>
      <c r="E948">
        <f t="shared" ca="1" si="73"/>
        <v>3</v>
      </c>
      <c r="F948" t="str">
        <f t="shared" ca="1" si="74"/>
        <v>Product 3</v>
      </c>
    </row>
    <row r="949" spans="1:6" x14ac:dyDescent="0.25">
      <c r="A949" t="s">
        <v>5</v>
      </c>
      <c r="B949">
        <f t="shared" ca="1" si="70"/>
        <v>1</v>
      </c>
      <c r="C949" t="str">
        <f t="shared" ca="1" si="71"/>
        <v>IL</v>
      </c>
      <c r="D949" s="1">
        <f t="shared" ca="1" si="72"/>
        <v>41970</v>
      </c>
      <c r="E949">
        <f t="shared" ca="1" si="73"/>
        <v>1</v>
      </c>
      <c r="F949" t="str">
        <f t="shared" ca="1" si="74"/>
        <v>Product 1</v>
      </c>
    </row>
    <row r="950" spans="1:6" x14ac:dyDescent="0.25">
      <c r="A950" t="s">
        <v>5</v>
      </c>
      <c r="B950">
        <f t="shared" ca="1" si="70"/>
        <v>3</v>
      </c>
      <c r="C950" t="str">
        <f t="shared" ca="1" si="71"/>
        <v>NY</v>
      </c>
      <c r="D950" s="1">
        <f t="shared" ca="1" si="72"/>
        <v>42035</v>
      </c>
      <c r="E950">
        <f t="shared" ca="1" si="73"/>
        <v>4</v>
      </c>
      <c r="F950" t="str">
        <f t="shared" ca="1" si="74"/>
        <v>Product 4</v>
      </c>
    </row>
    <row r="951" spans="1:6" x14ac:dyDescent="0.25">
      <c r="A951" t="s">
        <v>5</v>
      </c>
      <c r="B951">
        <f t="shared" ca="1" si="70"/>
        <v>4</v>
      </c>
      <c r="C951" t="str">
        <f t="shared" ca="1" si="71"/>
        <v>PA</v>
      </c>
      <c r="D951" s="1">
        <f t="shared" ca="1" si="72"/>
        <v>42256</v>
      </c>
      <c r="E951">
        <f t="shared" ca="1" si="73"/>
        <v>1</v>
      </c>
      <c r="F951" t="str">
        <f t="shared" ca="1" si="74"/>
        <v>Product 1</v>
      </c>
    </row>
    <row r="952" spans="1:6" x14ac:dyDescent="0.25">
      <c r="A952" t="s">
        <v>5</v>
      </c>
      <c r="B952">
        <f t="shared" ca="1" si="70"/>
        <v>3</v>
      </c>
      <c r="C952" t="str">
        <f t="shared" ca="1" si="71"/>
        <v>NY</v>
      </c>
      <c r="D952" s="1">
        <f t="shared" ca="1" si="72"/>
        <v>42090</v>
      </c>
      <c r="E952">
        <f t="shared" ca="1" si="73"/>
        <v>4</v>
      </c>
      <c r="F952" t="str">
        <f t="shared" ca="1" si="74"/>
        <v>Product 4</v>
      </c>
    </row>
    <row r="953" spans="1:6" x14ac:dyDescent="0.25">
      <c r="A953" t="s">
        <v>5</v>
      </c>
      <c r="B953">
        <f t="shared" ca="1" si="70"/>
        <v>2</v>
      </c>
      <c r="C953" t="str">
        <f t="shared" ca="1" si="71"/>
        <v>NJ</v>
      </c>
      <c r="D953" s="1">
        <f t="shared" ca="1" si="72"/>
        <v>41936</v>
      </c>
      <c r="E953">
        <f t="shared" ca="1" si="73"/>
        <v>3</v>
      </c>
      <c r="F953" t="str">
        <f t="shared" ca="1" si="74"/>
        <v>Product 3</v>
      </c>
    </row>
    <row r="954" spans="1:6" x14ac:dyDescent="0.25">
      <c r="A954" t="s">
        <v>5</v>
      </c>
      <c r="B954">
        <f t="shared" ca="1" si="70"/>
        <v>2</v>
      </c>
      <c r="C954" t="str">
        <f t="shared" ca="1" si="71"/>
        <v>NJ</v>
      </c>
      <c r="D954" s="1">
        <f t="shared" ca="1" si="72"/>
        <v>42125</v>
      </c>
      <c r="E954">
        <f t="shared" ca="1" si="73"/>
        <v>1</v>
      </c>
      <c r="F954" t="str">
        <f t="shared" ca="1" si="74"/>
        <v>Product 1</v>
      </c>
    </row>
    <row r="955" spans="1:6" x14ac:dyDescent="0.25">
      <c r="A955" t="s">
        <v>5</v>
      </c>
      <c r="B955">
        <f t="shared" ca="1" si="70"/>
        <v>2</v>
      </c>
      <c r="C955" t="str">
        <f t="shared" ca="1" si="71"/>
        <v>NJ</v>
      </c>
      <c r="D955" s="1">
        <f t="shared" ca="1" si="72"/>
        <v>41936</v>
      </c>
      <c r="E955">
        <f t="shared" ca="1" si="73"/>
        <v>4</v>
      </c>
      <c r="F955" t="str">
        <f t="shared" ca="1" si="74"/>
        <v>Product 4</v>
      </c>
    </row>
    <row r="956" spans="1:6" x14ac:dyDescent="0.25">
      <c r="A956" t="s">
        <v>5</v>
      </c>
      <c r="B956">
        <f t="shared" ca="1" si="70"/>
        <v>2</v>
      </c>
      <c r="C956" t="str">
        <f t="shared" ca="1" si="71"/>
        <v>NJ</v>
      </c>
      <c r="D956" s="1">
        <f t="shared" ca="1" si="72"/>
        <v>42152</v>
      </c>
      <c r="E956">
        <f t="shared" ca="1" si="73"/>
        <v>3</v>
      </c>
      <c r="F956" t="str">
        <f t="shared" ca="1" si="74"/>
        <v>Product 3</v>
      </c>
    </row>
    <row r="957" spans="1:6" x14ac:dyDescent="0.25">
      <c r="A957" t="s">
        <v>5</v>
      </c>
      <c r="B957">
        <f t="shared" ca="1" si="70"/>
        <v>3</v>
      </c>
      <c r="C957" t="str">
        <f t="shared" ca="1" si="71"/>
        <v>NY</v>
      </c>
      <c r="D957" s="1">
        <f t="shared" ca="1" si="72"/>
        <v>41953</v>
      </c>
      <c r="E957">
        <f t="shared" ca="1" si="73"/>
        <v>4</v>
      </c>
      <c r="F957" t="str">
        <f t="shared" ca="1" si="74"/>
        <v>Product 4</v>
      </c>
    </row>
    <row r="958" spans="1:6" x14ac:dyDescent="0.25">
      <c r="A958" t="s">
        <v>5</v>
      </c>
      <c r="B958">
        <f t="shared" ca="1" si="70"/>
        <v>4</v>
      </c>
      <c r="C958" t="str">
        <f t="shared" ca="1" si="71"/>
        <v>PA</v>
      </c>
      <c r="D958" s="1">
        <f t="shared" ca="1" si="72"/>
        <v>42216</v>
      </c>
      <c r="E958">
        <f t="shared" ca="1" si="73"/>
        <v>3</v>
      </c>
      <c r="F958" t="str">
        <f t="shared" ca="1" si="74"/>
        <v>Product 3</v>
      </c>
    </row>
    <row r="959" spans="1:6" x14ac:dyDescent="0.25">
      <c r="A959" t="s">
        <v>5</v>
      </c>
      <c r="B959">
        <f t="shared" ca="1" si="70"/>
        <v>2</v>
      </c>
      <c r="C959" t="str">
        <f t="shared" ca="1" si="71"/>
        <v>NJ</v>
      </c>
      <c r="D959" s="1">
        <f t="shared" ca="1" si="72"/>
        <v>41955</v>
      </c>
      <c r="E959">
        <f t="shared" ca="1" si="73"/>
        <v>1</v>
      </c>
      <c r="F959" t="str">
        <f t="shared" ca="1" si="74"/>
        <v>Product 1</v>
      </c>
    </row>
    <row r="960" spans="1:6" x14ac:dyDescent="0.25">
      <c r="A960" t="s">
        <v>5</v>
      </c>
      <c r="B960">
        <f t="shared" ca="1" si="70"/>
        <v>4</v>
      </c>
      <c r="C960" t="str">
        <f t="shared" ca="1" si="71"/>
        <v>PA</v>
      </c>
      <c r="D960" s="1">
        <f t="shared" ca="1" si="72"/>
        <v>42086</v>
      </c>
      <c r="E960">
        <f t="shared" ca="1" si="73"/>
        <v>4</v>
      </c>
      <c r="F960" t="str">
        <f t="shared" ca="1" si="74"/>
        <v>Product 4</v>
      </c>
    </row>
    <row r="961" spans="1:6" x14ac:dyDescent="0.25">
      <c r="A961" t="s">
        <v>5</v>
      </c>
      <c r="B961">
        <f t="shared" ca="1" si="70"/>
        <v>3</v>
      </c>
      <c r="C961" t="str">
        <f t="shared" ca="1" si="71"/>
        <v>NY</v>
      </c>
      <c r="D961" s="1">
        <f t="shared" ca="1" si="72"/>
        <v>42232</v>
      </c>
      <c r="E961">
        <f t="shared" ca="1" si="73"/>
        <v>1</v>
      </c>
      <c r="F961" t="str">
        <f t="shared" ca="1" si="74"/>
        <v>Product 1</v>
      </c>
    </row>
    <row r="962" spans="1:6" x14ac:dyDescent="0.25">
      <c r="A962" t="s">
        <v>5</v>
      </c>
      <c r="B962">
        <f t="shared" ca="1" si="70"/>
        <v>3</v>
      </c>
      <c r="C962" t="str">
        <f t="shared" ca="1" si="71"/>
        <v>NY</v>
      </c>
      <c r="D962" s="1">
        <f t="shared" ca="1" si="72"/>
        <v>41941</v>
      </c>
      <c r="E962">
        <f t="shared" ca="1" si="73"/>
        <v>4</v>
      </c>
      <c r="F962" t="str">
        <f t="shared" ca="1" si="74"/>
        <v>Product 4</v>
      </c>
    </row>
    <row r="963" spans="1:6" x14ac:dyDescent="0.25">
      <c r="A963" t="s">
        <v>5</v>
      </c>
      <c r="B963">
        <f t="shared" ref="B963:B1026" ca="1" si="75">RANDBETWEEN(1,4)</f>
        <v>1</v>
      </c>
      <c r="C963" t="str">
        <f t="shared" ref="C963:C1026" ca="1" si="76">IF(B963=1, "IL", IF(B963=2, "NJ", IF(B963=3, "NY", "PA")))</f>
        <v>IL</v>
      </c>
      <c r="D963" s="1">
        <f t="shared" ref="D963:D1026" ca="1" si="77">TODAY() - RANDBETWEEN(0,365)</f>
        <v>42081</v>
      </c>
      <c r="E963">
        <f t="shared" ref="E963:E1026" ca="1" si="78">RANDBETWEEN(1,4)</f>
        <v>2</v>
      </c>
      <c r="F963" t="str">
        <f t="shared" ref="F963:F1026" ca="1" si="79">IF(E963=1, "Product 1", IF(E963=2, "Product 2", IF(E963=3, "Product 3", "Product 4")))</f>
        <v>Product 2</v>
      </c>
    </row>
    <row r="964" spans="1:6" x14ac:dyDescent="0.25">
      <c r="A964" t="s">
        <v>5</v>
      </c>
      <c r="B964">
        <f t="shared" ca="1" si="75"/>
        <v>2</v>
      </c>
      <c r="C964" t="str">
        <f t="shared" ca="1" si="76"/>
        <v>NJ</v>
      </c>
      <c r="D964" s="1">
        <f t="shared" ca="1" si="77"/>
        <v>42073</v>
      </c>
      <c r="E964">
        <f t="shared" ca="1" si="78"/>
        <v>3</v>
      </c>
      <c r="F964" t="str">
        <f t="shared" ca="1" si="79"/>
        <v>Product 3</v>
      </c>
    </row>
    <row r="965" spans="1:6" x14ac:dyDescent="0.25">
      <c r="A965" t="s">
        <v>5</v>
      </c>
      <c r="B965">
        <f t="shared" ca="1" si="75"/>
        <v>4</v>
      </c>
      <c r="C965" t="str">
        <f t="shared" ca="1" si="76"/>
        <v>PA</v>
      </c>
      <c r="D965" s="1">
        <f t="shared" ca="1" si="77"/>
        <v>41949</v>
      </c>
      <c r="E965">
        <f t="shared" ca="1" si="78"/>
        <v>3</v>
      </c>
      <c r="F965" t="str">
        <f t="shared" ca="1" si="79"/>
        <v>Product 3</v>
      </c>
    </row>
    <row r="966" spans="1:6" x14ac:dyDescent="0.25">
      <c r="A966" t="s">
        <v>5</v>
      </c>
      <c r="B966">
        <f t="shared" ca="1" si="75"/>
        <v>2</v>
      </c>
      <c r="C966" t="str">
        <f t="shared" ca="1" si="76"/>
        <v>NJ</v>
      </c>
      <c r="D966" s="1">
        <f t="shared" ca="1" si="77"/>
        <v>42174</v>
      </c>
      <c r="E966">
        <f t="shared" ca="1" si="78"/>
        <v>4</v>
      </c>
      <c r="F966" t="str">
        <f t="shared" ca="1" si="79"/>
        <v>Product 4</v>
      </c>
    </row>
    <row r="967" spans="1:6" x14ac:dyDescent="0.25">
      <c r="A967" t="s">
        <v>5</v>
      </c>
      <c r="B967">
        <f t="shared" ca="1" si="75"/>
        <v>1</v>
      </c>
      <c r="C967" t="str">
        <f t="shared" ca="1" si="76"/>
        <v>IL</v>
      </c>
      <c r="D967" s="1">
        <f t="shared" ca="1" si="77"/>
        <v>42003</v>
      </c>
      <c r="E967">
        <f t="shared" ca="1" si="78"/>
        <v>2</v>
      </c>
      <c r="F967" t="str">
        <f t="shared" ca="1" si="79"/>
        <v>Product 2</v>
      </c>
    </row>
    <row r="968" spans="1:6" x14ac:dyDescent="0.25">
      <c r="A968" t="s">
        <v>5</v>
      </c>
      <c r="B968">
        <f t="shared" ca="1" si="75"/>
        <v>4</v>
      </c>
      <c r="C968" t="str">
        <f t="shared" ca="1" si="76"/>
        <v>PA</v>
      </c>
      <c r="D968" s="1">
        <f t="shared" ca="1" si="77"/>
        <v>42009</v>
      </c>
      <c r="E968">
        <f t="shared" ca="1" si="78"/>
        <v>3</v>
      </c>
      <c r="F968" t="str">
        <f t="shared" ca="1" si="79"/>
        <v>Product 3</v>
      </c>
    </row>
    <row r="969" spans="1:6" x14ac:dyDescent="0.25">
      <c r="A969" t="s">
        <v>5</v>
      </c>
      <c r="B969">
        <f t="shared" ca="1" si="75"/>
        <v>3</v>
      </c>
      <c r="C969" t="str">
        <f t="shared" ca="1" si="76"/>
        <v>NY</v>
      </c>
      <c r="D969" s="1">
        <f t="shared" ca="1" si="77"/>
        <v>41973</v>
      </c>
      <c r="E969">
        <f t="shared" ca="1" si="78"/>
        <v>2</v>
      </c>
      <c r="F969" t="str">
        <f t="shared" ca="1" si="79"/>
        <v>Product 2</v>
      </c>
    </row>
    <row r="970" spans="1:6" x14ac:dyDescent="0.25">
      <c r="A970" t="s">
        <v>5</v>
      </c>
      <c r="B970">
        <f t="shared" ca="1" si="75"/>
        <v>2</v>
      </c>
      <c r="C970" t="str">
        <f t="shared" ca="1" si="76"/>
        <v>NJ</v>
      </c>
      <c r="D970" s="1">
        <f t="shared" ca="1" si="77"/>
        <v>42212</v>
      </c>
      <c r="E970">
        <f t="shared" ca="1" si="78"/>
        <v>4</v>
      </c>
      <c r="F970" t="str">
        <f t="shared" ca="1" si="79"/>
        <v>Product 4</v>
      </c>
    </row>
    <row r="971" spans="1:6" x14ac:dyDescent="0.25">
      <c r="A971" t="s">
        <v>5</v>
      </c>
      <c r="B971">
        <f t="shared" ca="1" si="75"/>
        <v>2</v>
      </c>
      <c r="C971" t="str">
        <f t="shared" ca="1" si="76"/>
        <v>NJ</v>
      </c>
      <c r="D971" s="1">
        <f t="shared" ca="1" si="77"/>
        <v>42053</v>
      </c>
      <c r="E971">
        <f t="shared" ca="1" si="78"/>
        <v>1</v>
      </c>
      <c r="F971" t="str">
        <f t="shared" ca="1" si="79"/>
        <v>Product 1</v>
      </c>
    </row>
    <row r="972" spans="1:6" x14ac:dyDescent="0.25">
      <c r="A972" t="s">
        <v>5</v>
      </c>
      <c r="B972">
        <f t="shared" ca="1" si="75"/>
        <v>1</v>
      </c>
      <c r="C972" t="str">
        <f t="shared" ca="1" si="76"/>
        <v>IL</v>
      </c>
      <c r="D972" s="1">
        <f t="shared" ca="1" si="77"/>
        <v>42088</v>
      </c>
      <c r="E972">
        <f t="shared" ca="1" si="78"/>
        <v>2</v>
      </c>
      <c r="F972" t="str">
        <f t="shared" ca="1" si="79"/>
        <v>Product 2</v>
      </c>
    </row>
    <row r="973" spans="1:6" x14ac:dyDescent="0.25">
      <c r="A973" t="s">
        <v>5</v>
      </c>
      <c r="B973">
        <f t="shared" ca="1" si="75"/>
        <v>2</v>
      </c>
      <c r="C973" t="str">
        <f t="shared" ca="1" si="76"/>
        <v>NJ</v>
      </c>
      <c r="D973" s="1">
        <f t="shared" ca="1" si="77"/>
        <v>42062</v>
      </c>
      <c r="E973">
        <f t="shared" ca="1" si="78"/>
        <v>4</v>
      </c>
      <c r="F973" t="str">
        <f t="shared" ca="1" si="79"/>
        <v>Product 4</v>
      </c>
    </row>
    <row r="974" spans="1:6" x14ac:dyDescent="0.25">
      <c r="A974" t="s">
        <v>5</v>
      </c>
      <c r="B974">
        <f t="shared" ca="1" si="75"/>
        <v>4</v>
      </c>
      <c r="C974" t="str">
        <f t="shared" ca="1" si="76"/>
        <v>PA</v>
      </c>
      <c r="D974" s="1">
        <f t="shared" ca="1" si="77"/>
        <v>42001</v>
      </c>
      <c r="E974">
        <f t="shared" ca="1" si="78"/>
        <v>4</v>
      </c>
      <c r="F974" t="str">
        <f t="shared" ca="1" si="79"/>
        <v>Product 4</v>
      </c>
    </row>
    <row r="975" spans="1:6" x14ac:dyDescent="0.25">
      <c r="A975" t="s">
        <v>5</v>
      </c>
      <c r="B975">
        <f t="shared" ca="1" si="75"/>
        <v>3</v>
      </c>
      <c r="C975" t="str">
        <f t="shared" ca="1" si="76"/>
        <v>NY</v>
      </c>
      <c r="D975" s="1">
        <f t="shared" ca="1" si="77"/>
        <v>42199</v>
      </c>
      <c r="E975">
        <f t="shared" ca="1" si="78"/>
        <v>4</v>
      </c>
      <c r="F975" t="str">
        <f t="shared" ca="1" si="79"/>
        <v>Product 4</v>
      </c>
    </row>
    <row r="976" spans="1:6" x14ac:dyDescent="0.25">
      <c r="A976" t="s">
        <v>5</v>
      </c>
      <c r="B976">
        <f t="shared" ca="1" si="75"/>
        <v>1</v>
      </c>
      <c r="C976" t="str">
        <f t="shared" ca="1" si="76"/>
        <v>IL</v>
      </c>
      <c r="D976" s="1">
        <f t="shared" ca="1" si="77"/>
        <v>42235</v>
      </c>
      <c r="E976">
        <f t="shared" ca="1" si="78"/>
        <v>4</v>
      </c>
      <c r="F976" t="str">
        <f t="shared" ca="1" si="79"/>
        <v>Product 4</v>
      </c>
    </row>
    <row r="977" spans="1:6" x14ac:dyDescent="0.25">
      <c r="A977" t="s">
        <v>5</v>
      </c>
      <c r="B977">
        <f t="shared" ca="1" si="75"/>
        <v>2</v>
      </c>
      <c r="C977" t="str">
        <f t="shared" ca="1" si="76"/>
        <v>NJ</v>
      </c>
      <c r="D977" s="1">
        <f t="shared" ca="1" si="77"/>
        <v>42250</v>
      </c>
      <c r="E977">
        <f t="shared" ca="1" si="78"/>
        <v>1</v>
      </c>
      <c r="F977" t="str">
        <f t="shared" ca="1" si="79"/>
        <v>Product 1</v>
      </c>
    </row>
    <row r="978" spans="1:6" x14ac:dyDescent="0.25">
      <c r="A978" t="s">
        <v>5</v>
      </c>
      <c r="B978">
        <f t="shared" ca="1" si="75"/>
        <v>3</v>
      </c>
      <c r="C978" t="str">
        <f t="shared" ca="1" si="76"/>
        <v>NY</v>
      </c>
      <c r="D978" s="1">
        <f t="shared" ca="1" si="77"/>
        <v>41943</v>
      </c>
      <c r="E978">
        <f t="shared" ca="1" si="78"/>
        <v>2</v>
      </c>
      <c r="F978" t="str">
        <f t="shared" ca="1" si="79"/>
        <v>Product 2</v>
      </c>
    </row>
    <row r="979" spans="1:6" x14ac:dyDescent="0.25">
      <c r="A979" t="s">
        <v>5</v>
      </c>
      <c r="B979">
        <f t="shared" ca="1" si="75"/>
        <v>4</v>
      </c>
      <c r="C979" t="str">
        <f t="shared" ca="1" si="76"/>
        <v>PA</v>
      </c>
      <c r="D979" s="1">
        <f t="shared" ca="1" si="77"/>
        <v>42067</v>
      </c>
      <c r="E979">
        <f t="shared" ca="1" si="78"/>
        <v>4</v>
      </c>
      <c r="F979" t="str">
        <f t="shared" ca="1" si="79"/>
        <v>Product 4</v>
      </c>
    </row>
    <row r="980" spans="1:6" x14ac:dyDescent="0.25">
      <c r="A980" t="s">
        <v>5</v>
      </c>
      <c r="B980">
        <f t="shared" ca="1" si="75"/>
        <v>4</v>
      </c>
      <c r="C980" t="str">
        <f t="shared" ca="1" si="76"/>
        <v>PA</v>
      </c>
      <c r="D980" s="1">
        <f t="shared" ca="1" si="77"/>
        <v>42034</v>
      </c>
      <c r="E980">
        <f t="shared" ca="1" si="78"/>
        <v>3</v>
      </c>
      <c r="F980" t="str">
        <f t="shared" ca="1" si="79"/>
        <v>Product 3</v>
      </c>
    </row>
    <row r="981" spans="1:6" x14ac:dyDescent="0.25">
      <c r="A981" t="s">
        <v>5</v>
      </c>
      <c r="B981">
        <f t="shared" ca="1" si="75"/>
        <v>4</v>
      </c>
      <c r="C981" t="str">
        <f t="shared" ca="1" si="76"/>
        <v>PA</v>
      </c>
      <c r="D981" s="1">
        <f t="shared" ca="1" si="77"/>
        <v>42210</v>
      </c>
      <c r="E981">
        <f t="shared" ca="1" si="78"/>
        <v>4</v>
      </c>
      <c r="F981" t="str">
        <f t="shared" ca="1" si="79"/>
        <v>Product 4</v>
      </c>
    </row>
    <row r="982" spans="1:6" x14ac:dyDescent="0.25">
      <c r="A982" t="s">
        <v>5</v>
      </c>
      <c r="B982">
        <f t="shared" ca="1" si="75"/>
        <v>2</v>
      </c>
      <c r="C982" t="str">
        <f t="shared" ca="1" si="76"/>
        <v>NJ</v>
      </c>
      <c r="D982" s="1">
        <f t="shared" ca="1" si="77"/>
        <v>42015</v>
      </c>
      <c r="E982">
        <f t="shared" ca="1" si="78"/>
        <v>2</v>
      </c>
      <c r="F982" t="str">
        <f t="shared" ca="1" si="79"/>
        <v>Product 2</v>
      </c>
    </row>
    <row r="983" spans="1:6" x14ac:dyDescent="0.25">
      <c r="A983" t="s">
        <v>5</v>
      </c>
      <c r="B983">
        <f t="shared" ca="1" si="75"/>
        <v>4</v>
      </c>
      <c r="C983" t="str">
        <f t="shared" ca="1" si="76"/>
        <v>PA</v>
      </c>
      <c r="D983" s="1">
        <f t="shared" ca="1" si="77"/>
        <v>42168</v>
      </c>
      <c r="E983">
        <f t="shared" ca="1" si="78"/>
        <v>4</v>
      </c>
      <c r="F983" t="str">
        <f t="shared" ca="1" si="79"/>
        <v>Product 4</v>
      </c>
    </row>
    <row r="984" spans="1:6" x14ac:dyDescent="0.25">
      <c r="A984" t="s">
        <v>5</v>
      </c>
      <c r="B984">
        <f t="shared" ca="1" si="75"/>
        <v>2</v>
      </c>
      <c r="C984" t="str">
        <f t="shared" ca="1" si="76"/>
        <v>NJ</v>
      </c>
      <c r="D984" s="1">
        <f t="shared" ca="1" si="77"/>
        <v>42164</v>
      </c>
      <c r="E984">
        <f t="shared" ca="1" si="78"/>
        <v>3</v>
      </c>
      <c r="F984" t="str">
        <f t="shared" ca="1" si="79"/>
        <v>Product 3</v>
      </c>
    </row>
    <row r="985" spans="1:6" x14ac:dyDescent="0.25">
      <c r="A985" t="s">
        <v>5</v>
      </c>
      <c r="B985">
        <f t="shared" ca="1" si="75"/>
        <v>2</v>
      </c>
      <c r="C985" t="str">
        <f t="shared" ca="1" si="76"/>
        <v>NJ</v>
      </c>
      <c r="D985" s="1">
        <f t="shared" ca="1" si="77"/>
        <v>42077</v>
      </c>
      <c r="E985">
        <f t="shared" ca="1" si="78"/>
        <v>3</v>
      </c>
      <c r="F985" t="str">
        <f t="shared" ca="1" si="79"/>
        <v>Product 3</v>
      </c>
    </row>
    <row r="986" spans="1:6" x14ac:dyDescent="0.25">
      <c r="A986" t="s">
        <v>5</v>
      </c>
      <c r="B986">
        <f t="shared" ca="1" si="75"/>
        <v>4</v>
      </c>
      <c r="C986" t="str">
        <f t="shared" ca="1" si="76"/>
        <v>PA</v>
      </c>
      <c r="D986" s="1">
        <f t="shared" ca="1" si="77"/>
        <v>42157</v>
      </c>
      <c r="E986">
        <f t="shared" ca="1" si="78"/>
        <v>1</v>
      </c>
      <c r="F986" t="str">
        <f t="shared" ca="1" si="79"/>
        <v>Product 1</v>
      </c>
    </row>
    <row r="987" spans="1:6" x14ac:dyDescent="0.25">
      <c r="A987" t="s">
        <v>5</v>
      </c>
      <c r="B987">
        <f t="shared" ca="1" si="75"/>
        <v>3</v>
      </c>
      <c r="C987" t="str">
        <f t="shared" ca="1" si="76"/>
        <v>NY</v>
      </c>
      <c r="D987" s="1">
        <f t="shared" ca="1" si="77"/>
        <v>42030</v>
      </c>
      <c r="E987">
        <f t="shared" ca="1" si="78"/>
        <v>2</v>
      </c>
      <c r="F987" t="str">
        <f t="shared" ca="1" si="79"/>
        <v>Product 2</v>
      </c>
    </row>
    <row r="988" spans="1:6" x14ac:dyDescent="0.25">
      <c r="A988" t="s">
        <v>5</v>
      </c>
      <c r="B988">
        <f t="shared" ca="1" si="75"/>
        <v>2</v>
      </c>
      <c r="C988" t="str">
        <f t="shared" ca="1" si="76"/>
        <v>NJ</v>
      </c>
      <c r="D988" s="1">
        <f t="shared" ca="1" si="77"/>
        <v>42246</v>
      </c>
      <c r="E988">
        <f t="shared" ca="1" si="78"/>
        <v>2</v>
      </c>
      <c r="F988" t="str">
        <f t="shared" ca="1" si="79"/>
        <v>Product 2</v>
      </c>
    </row>
    <row r="989" spans="1:6" x14ac:dyDescent="0.25">
      <c r="A989" t="s">
        <v>5</v>
      </c>
      <c r="B989">
        <f t="shared" ca="1" si="75"/>
        <v>2</v>
      </c>
      <c r="C989" t="str">
        <f t="shared" ca="1" si="76"/>
        <v>NJ</v>
      </c>
      <c r="D989" s="1">
        <f t="shared" ca="1" si="77"/>
        <v>42193</v>
      </c>
      <c r="E989">
        <f t="shared" ca="1" si="78"/>
        <v>4</v>
      </c>
      <c r="F989" t="str">
        <f t="shared" ca="1" si="79"/>
        <v>Product 4</v>
      </c>
    </row>
    <row r="990" spans="1:6" x14ac:dyDescent="0.25">
      <c r="A990" t="s">
        <v>5</v>
      </c>
      <c r="B990">
        <f t="shared" ca="1" si="75"/>
        <v>3</v>
      </c>
      <c r="C990" t="str">
        <f t="shared" ca="1" si="76"/>
        <v>NY</v>
      </c>
      <c r="D990" s="1">
        <f t="shared" ca="1" si="77"/>
        <v>41972</v>
      </c>
      <c r="E990">
        <f t="shared" ca="1" si="78"/>
        <v>4</v>
      </c>
      <c r="F990" t="str">
        <f t="shared" ca="1" si="79"/>
        <v>Product 4</v>
      </c>
    </row>
    <row r="991" spans="1:6" x14ac:dyDescent="0.25">
      <c r="A991" t="s">
        <v>5</v>
      </c>
      <c r="B991">
        <f t="shared" ca="1" si="75"/>
        <v>3</v>
      </c>
      <c r="C991" t="str">
        <f t="shared" ca="1" si="76"/>
        <v>NY</v>
      </c>
      <c r="D991" s="1">
        <f t="shared" ca="1" si="77"/>
        <v>42112</v>
      </c>
      <c r="E991">
        <f t="shared" ca="1" si="78"/>
        <v>3</v>
      </c>
      <c r="F991" t="str">
        <f t="shared" ca="1" si="79"/>
        <v>Product 3</v>
      </c>
    </row>
    <row r="992" spans="1:6" x14ac:dyDescent="0.25">
      <c r="A992" t="s">
        <v>5</v>
      </c>
      <c r="B992">
        <f t="shared" ca="1" si="75"/>
        <v>1</v>
      </c>
      <c r="C992" t="str">
        <f t="shared" ca="1" si="76"/>
        <v>IL</v>
      </c>
      <c r="D992" s="1">
        <f t="shared" ca="1" si="77"/>
        <v>42112</v>
      </c>
      <c r="E992">
        <f t="shared" ca="1" si="78"/>
        <v>2</v>
      </c>
      <c r="F992" t="str">
        <f t="shared" ca="1" si="79"/>
        <v>Product 2</v>
      </c>
    </row>
    <row r="993" spans="1:6" x14ac:dyDescent="0.25">
      <c r="A993" t="s">
        <v>5</v>
      </c>
      <c r="B993">
        <f t="shared" ca="1" si="75"/>
        <v>2</v>
      </c>
      <c r="C993" t="str">
        <f t="shared" ca="1" si="76"/>
        <v>NJ</v>
      </c>
      <c r="D993" s="1">
        <f t="shared" ca="1" si="77"/>
        <v>42062</v>
      </c>
      <c r="E993">
        <f t="shared" ca="1" si="78"/>
        <v>3</v>
      </c>
      <c r="F993" t="str">
        <f t="shared" ca="1" si="79"/>
        <v>Product 3</v>
      </c>
    </row>
    <row r="994" spans="1:6" x14ac:dyDescent="0.25">
      <c r="A994" t="s">
        <v>5</v>
      </c>
      <c r="B994">
        <f t="shared" ca="1" si="75"/>
        <v>1</v>
      </c>
      <c r="C994" t="str">
        <f t="shared" ca="1" si="76"/>
        <v>IL</v>
      </c>
      <c r="D994" s="1">
        <f t="shared" ca="1" si="77"/>
        <v>42293</v>
      </c>
      <c r="E994">
        <f t="shared" ca="1" si="78"/>
        <v>2</v>
      </c>
      <c r="F994" t="str">
        <f t="shared" ca="1" si="79"/>
        <v>Product 2</v>
      </c>
    </row>
    <row r="995" spans="1:6" x14ac:dyDescent="0.25">
      <c r="A995" t="s">
        <v>5</v>
      </c>
      <c r="B995">
        <f t="shared" ca="1" si="75"/>
        <v>3</v>
      </c>
      <c r="C995" t="str">
        <f t="shared" ca="1" si="76"/>
        <v>NY</v>
      </c>
      <c r="D995" s="1">
        <f t="shared" ca="1" si="77"/>
        <v>42032</v>
      </c>
      <c r="E995">
        <f t="shared" ca="1" si="78"/>
        <v>1</v>
      </c>
      <c r="F995" t="str">
        <f t="shared" ca="1" si="79"/>
        <v>Product 1</v>
      </c>
    </row>
    <row r="996" spans="1:6" x14ac:dyDescent="0.25">
      <c r="A996" t="s">
        <v>5</v>
      </c>
      <c r="B996">
        <f t="shared" ca="1" si="75"/>
        <v>2</v>
      </c>
      <c r="C996" t="str">
        <f t="shared" ca="1" si="76"/>
        <v>NJ</v>
      </c>
      <c r="D996" s="1">
        <f t="shared" ca="1" si="77"/>
        <v>42050</v>
      </c>
      <c r="E996">
        <f t="shared" ca="1" si="78"/>
        <v>3</v>
      </c>
      <c r="F996" t="str">
        <f t="shared" ca="1" si="79"/>
        <v>Product 3</v>
      </c>
    </row>
    <row r="997" spans="1:6" x14ac:dyDescent="0.25">
      <c r="A997" t="s">
        <v>5</v>
      </c>
      <c r="B997">
        <f t="shared" ca="1" si="75"/>
        <v>4</v>
      </c>
      <c r="C997" t="str">
        <f t="shared" ca="1" si="76"/>
        <v>PA</v>
      </c>
      <c r="D997" s="1">
        <f t="shared" ca="1" si="77"/>
        <v>41987</v>
      </c>
      <c r="E997">
        <f t="shared" ca="1" si="78"/>
        <v>1</v>
      </c>
      <c r="F997" t="str">
        <f t="shared" ca="1" si="79"/>
        <v>Product 1</v>
      </c>
    </row>
    <row r="998" spans="1:6" x14ac:dyDescent="0.25">
      <c r="A998" t="s">
        <v>5</v>
      </c>
      <c r="B998">
        <f t="shared" ca="1" si="75"/>
        <v>2</v>
      </c>
      <c r="C998" t="str">
        <f t="shared" ca="1" si="76"/>
        <v>NJ</v>
      </c>
      <c r="D998" s="1">
        <f t="shared" ca="1" si="77"/>
        <v>42198</v>
      </c>
      <c r="E998">
        <f t="shared" ca="1" si="78"/>
        <v>1</v>
      </c>
      <c r="F998" t="str">
        <f t="shared" ca="1" si="79"/>
        <v>Product 1</v>
      </c>
    </row>
    <row r="999" spans="1:6" x14ac:dyDescent="0.25">
      <c r="A999" t="s">
        <v>5</v>
      </c>
      <c r="B999">
        <f t="shared" ca="1" si="75"/>
        <v>1</v>
      </c>
      <c r="C999" t="str">
        <f t="shared" ca="1" si="76"/>
        <v>IL</v>
      </c>
      <c r="D999" s="1">
        <f t="shared" ca="1" si="77"/>
        <v>42187</v>
      </c>
      <c r="E999">
        <f t="shared" ca="1" si="78"/>
        <v>2</v>
      </c>
      <c r="F999" t="str">
        <f t="shared" ca="1" si="79"/>
        <v>Product 2</v>
      </c>
    </row>
    <row r="1000" spans="1:6" x14ac:dyDescent="0.25">
      <c r="A1000" t="s">
        <v>5</v>
      </c>
      <c r="B1000">
        <f t="shared" ca="1" si="75"/>
        <v>4</v>
      </c>
      <c r="C1000" t="str">
        <f t="shared" ca="1" si="76"/>
        <v>PA</v>
      </c>
      <c r="D1000" s="1">
        <f t="shared" ca="1" si="77"/>
        <v>42050</v>
      </c>
      <c r="E1000">
        <f t="shared" ca="1" si="78"/>
        <v>3</v>
      </c>
      <c r="F1000" t="str">
        <f t="shared" ca="1" si="79"/>
        <v>Product 3</v>
      </c>
    </row>
    <row r="1001" spans="1:6" x14ac:dyDescent="0.25">
      <c r="A1001" t="s">
        <v>5</v>
      </c>
      <c r="B1001">
        <f t="shared" ca="1" si="75"/>
        <v>4</v>
      </c>
      <c r="C1001" t="str">
        <f t="shared" ca="1" si="76"/>
        <v>PA</v>
      </c>
      <c r="D1001" s="1">
        <f t="shared" ca="1" si="77"/>
        <v>42219</v>
      </c>
      <c r="E1001">
        <f t="shared" ca="1" si="78"/>
        <v>4</v>
      </c>
      <c r="F1001" t="str">
        <f t="shared" ca="1" si="79"/>
        <v>Product 4</v>
      </c>
    </row>
    <row r="1002" spans="1:6" x14ac:dyDescent="0.25">
      <c r="A1002" t="s">
        <v>6</v>
      </c>
      <c r="B1002">
        <f t="shared" ca="1" si="75"/>
        <v>3</v>
      </c>
      <c r="C1002" t="str">
        <f t="shared" ca="1" si="76"/>
        <v>NY</v>
      </c>
      <c r="D1002" s="1">
        <f t="shared" ca="1" si="77"/>
        <v>42058</v>
      </c>
      <c r="E1002">
        <f t="shared" ca="1" si="78"/>
        <v>3</v>
      </c>
      <c r="F1002" t="str">
        <f t="shared" ca="1" si="79"/>
        <v>Product 3</v>
      </c>
    </row>
    <row r="1003" spans="1:6" x14ac:dyDescent="0.25">
      <c r="A1003" t="s">
        <v>6</v>
      </c>
      <c r="B1003">
        <f t="shared" ca="1" si="75"/>
        <v>3</v>
      </c>
      <c r="C1003" t="str">
        <f t="shared" ca="1" si="76"/>
        <v>NY</v>
      </c>
      <c r="D1003" s="1">
        <f t="shared" ca="1" si="77"/>
        <v>41959</v>
      </c>
      <c r="E1003">
        <f t="shared" ca="1" si="78"/>
        <v>1</v>
      </c>
      <c r="F1003" t="str">
        <f t="shared" ca="1" si="79"/>
        <v>Product 1</v>
      </c>
    </row>
    <row r="1004" spans="1:6" x14ac:dyDescent="0.25">
      <c r="A1004" t="s">
        <v>6</v>
      </c>
      <c r="B1004">
        <f t="shared" ca="1" si="75"/>
        <v>4</v>
      </c>
      <c r="C1004" t="str">
        <f t="shared" ca="1" si="76"/>
        <v>PA</v>
      </c>
      <c r="D1004" s="1">
        <f t="shared" ca="1" si="77"/>
        <v>42058</v>
      </c>
      <c r="E1004">
        <f t="shared" ca="1" si="78"/>
        <v>2</v>
      </c>
      <c r="F1004" t="str">
        <f t="shared" ca="1" si="79"/>
        <v>Product 2</v>
      </c>
    </row>
    <row r="1005" spans="1:6" x14ac:dyDescent="0.25">
      <c r="A1005" t="s">
        <v>6</v>
      </c>
      <c r="B1005">
        <f t="shared" ca="1" si="75"/>
        <v>3</v>
      </c>
      <c r="C1005" t="str">
        <f t="shared" ca="1" si="76"/>
        <v>NY</v>
      </c>
      <c r="D1005" s="1">
        <f t="shared" ca="1" si="77"/>
        <v>41941</v>
      </c>
      <c r="E1005">
        <f t="shared" ca="1" si="78"/>
        <v>3</v>
      </c>
      <c r="F1005" t="str">
        <f t="shared" ca="1" si="79"/>
        <v>Product 3</v>
      </c>
    </row>
    <row r="1006" spans="1:6" x14ac:dyDescent="0.25">
      <c r="A1006" t="s">
        <v>6</v>
      </c>
      <c r="B1006">
        <f t="shared" ca="1" si="75"/>
        <v>1</v>
      </c>
      <c r="C1006" t="str">
        <f t="shared" ca="1" si="76"/>
        <v>IL</v>
      </c>
      <c r="D1006" s="1">
        <f t="shared" ca="1" si="77"/>
        <v>41974</v>
      </c>
      <c r="E1006">
        <f t="shared" ca="1" si="78"/>
        <v>1</v>
      </c>
      <c r="F1006" t="str">
        <f t="shared" ca="1" si="79"/>
        <v>Product 1</v>
      </c>
    </row>
    <row r="1007" spans="1:6" x14ac:dyDescent="0.25">
      <c r="A1007" t="s">
        <v>6</v>
      </c>
      <c r="B1007">
        <f t="shared" ca="1" si="75"/>
        <v>3</v>
      </c>
      <c r="C1007" t="str">
        <f t="shared" ca="1" si="76"/>
        <v>NY</v>
      </c>
      <c r="D1007" s="1">
        <f t="shared" ca="1" si="77"/>
        <v>42124</v>
      </c>
      <c r="E1007">
        <f t="shared" ca="1" si="78"/>
        <v>4</v>
      </c>
      <c r="F1007" t="str">
        <f t="shared" ca="1" si="79"/>
        <v>Product 4</v>
      </c>
    </row>
    <row r="1008" spans="1:6" x14ac:dyDescent="0.25">
      <c r="A1008" t="s">
        <v>6</v>
      </c>
      <c r="B1008">
        <f t="shared" ca="1" si="75"/>
        <v>4</v>
      </c>
      <c r="C1008" t="str">
        <f t="shared" ca="1" si="76"/>
        <v>PA</v>
      </c>
      <c r="D1008" s="1">
        <f t="shared" ca="1" si="77"/>
        <v>42230</v>
      </c>
      <c r="E1008">
        <f t="shared" ca="1" si="78"/>
        <v>1</v>
      </c>
      <c r="F1008" t="str">
        <f t="shared" ca="1" si="79"/>
        <v>Product 1</v>
      </c>
    </row>
    <row r="1009" spans="1:6" x14ac:dyDescent="0.25">
      <c r="A1009" t="s">
        <v>6</v>
      </c>
      <c r="B1009">
        <f t="shared" ca="1" si="75"/>
        <v>3</v>
      </c>
      <c r="C1009" t="str">
        <f t="shared" ca="1" si="76"/>
        <v>NY</v>
      </c>
      <c r="D1009" s="1">
        <f t="shared" ca="1" si="77"/>
        <v>42142</v>
      </c>
      <c r="E1009">
        <f t="shared" ca="1" si="78"/>
        <v>3</v>
      </c>
      <c r="F1009" t="str">
        <f t="shared" ca="1" si="79"/>
        <v>Product 3</v>
      </c>
    </row>
    <row r="1010" spans="1:6" x14ac:dyDescent="0.25">
      <c r="A1010" t="s">
        <v>6</v>
      </c>
      <c r="B1010">
        <f t="shared" ca="1" si="75"/>
        <v>4</v>
      </c>
      <c r="C1010" t="str">
        <f t="shared" ca="1" si="76"/>
        <v>PA</v>
      </c>
      <c r="D1010" s="1">
        <f t="shared" ca="1" si="77"/>
        <v>42238</v>
      </c>
      <c r="E1010">
        <f t="shared" ca="1" si="78"/>
        <v>4</v>
      </c>
      <c r="F1010" t="str">
        <f t="shared" ca="1" si="79"/>
        <v>Product 4</v>
      </c>
    </row>
    <row r="1011" spans="1:6" x14ac:dyDescent="0.25">
      <c r="A1011" t="s">
        <v>6</v>
      </c>
      <c r="B1011">
        <f t="shared" ca="1" si="75"/>
        <v>4</v>
      </c>
      <c r="C1011" t="str">
        <f t="shared" ca="1" si="76"/>
        <v>PA</v>
      </c>
      <c r="D1011" s="1">
        <f t="shared" ca="1" si="77"/>
        <v>42076</v>
      </c>
      <c r="E1011">
        <f t="shared" ca="1" si="78"/>
        <v>4</v>
      </c>
      <c r="F1011" t="str">
        <f t="shared" ca="1" si="79"/>
        <v>Product 4</v>
      </c>
    </row>
    <row r="1012" spans="1:6" x14ac:dyDescent="0.25">
      <c r="A1012" t="s">
        <v>6</v>
      </c>
      <c r="B1012">
        <f t="shared" ca="1" si="75"/>
        <v>4</v>
      </c>
      <c r="C1012" t="str">
        <f t="shared" ca="1" si="76"/>
        <v>PA</v>
      </c>
      <c r="D1012" s="1">
        <f t="shared" ca="1" si="77"/>
        <v>42012</v>
      </c>
      <c r="E1012">
        <f t="shared" ca="1" si="78"/>
        <v>1</v>
      </c>
      <c r="F1012" t="str">
        <f t="shared" ca="1" si="79"/>
        <v>Product 1</v>
      </c>
    </row>
    <row r="1013" spans="1:6" x14ac:dyDescent="0.25">
      <c r="A1013" t="s">
        <v>6</v>
      </c>
      <c r="B1013">
        <f t="shared" ca="1" si="75"/>
        <v>4</v>
      </c>
      <c r="C1013" t="str">
        <f t="shared" ca="1" si="76"/>
        <v>PA</v>
      </c>
      <c r="D1013" s="1">
        <f t="shared" ca="1" si="77"/>
        <v>41978</v>
      </c>
      <c r="E1013">
        <f t="shared" ca="1" si="78"/>
        <v>3</v>
      </c>
      <c r="F1013" t="str">
        <f t="shared" ca="1" si="79"/>
        <v>Product 3</v>
      </c>
    </row>
    <row r="1014" spans="1:6" x14ac:dyDescent="0.25">
      <c r="A1014" t="s">
        <v>6</v>
      </c>
      <c r="B1014">
        <f t="shared" ca="1" si="75"/>
        <v>3</v>
      </c>
      <c r="C1014" t="str">
        <f t="shared" ca="1" si="76"/>
        <v>NY</v>
      </c>
      <c r="D1014" s="1">
        <f t="shared" ca="1" si="77"/>
        <v>42268</v>
      </c>
      <c r="E1014">
        <f t="shared" ca="1" si="78"/>
        <v>1</v>
      </c>
      <c r="F1014" t="str">
        <f t="shared" ca="1" si="79"/>
        <v>Product 1</v>
      </c>
    </row>
    <row r="1015" spans="1:6" x14ac:dyDescent="0.25">
      <c r="A1015" t="s">
        <v>6</v>
      </c>
      <c r="B1015">
        <f t="shared" ca="1" si="75"/>
        <v>3</v>
      </c>
      <c r="C1015" t="str">
        <f t="shared" ca="1" si="76"/>
        <v>NY</v>
      </c>
      <c r="D1015" s="1">
        <f t="shared" ca="1" si="77"/>
        <v>41980</v>
      </c>
      <c r="E1015">
        <f t="shared" ca="1" si="78"/>
        <v>3</v>
      </c>
      <c r="F1015" t="str">
        <f t="shared" ca="1" si="79"/>
        <v>Product 3</v>
      </c>
    </row>
    <row r="1016" spans="1:6" x14ac:dyDescent="0.25">
      <c r="A1016" t="s">
        <v>6</v>
      </c>
      <c r="B1016">
        <f t="shared" ca="1" si="75"/>
        <v>3</v>
      </c>
      <c r="C1016" t="str">
        <f t="shared" ca="1" si="76"/>
        <v>NY</v>
      </c>
      <c r="D1016" s="1">
        <f t="shared" ca="1" si="77"/>
        <v>42262</v>
      </c>
      <c r="E1016">
        <f t="shared" ca="1" si="78"/>
        <v>4</v>
      </c>
      <c r="F1016" t="str">
        <f t="shared" ca="1" si="79"/>
        <v>Product 4</v>
      </c>
    </row>
    <row r="1017" spans="1:6" x14ac:dyDescent="0.25">
      <c r="A1017" t="s">
        <v>6</v>
      </c>
      <c r="B1017">
        <f t="shared" ca="1" si="75"/>
        <v>4</v>
      </c>
      <c r="C1017" t="str">
        <f t="shared" ca="1" si="76"/>
        <v>PA</v>
      </c>
      <c r="D1017" s="1">
        <f t="shared" ca="1" si="77"/>
        <v>42299</v>
      </c>
      <c r="E1017">
        <f t="shared" ca="1" si="78"/>
        <v>1</v>
      </c>
      <c r="F1017" t="str">
        <f t="shared" ca="1" si="79"/>
        <v>Product 1</v>
      </c>
    </row>
    <row r="1018" spans="1:6" x14ac:dyDescent="0.25">
      <c r="A1018" t="s">
        <v>6</v>
      </c>
      <c r="B1018">
        <f t="shared" ca="1" si="75"/>
        <v>4</v>
      </c>
      <c r="C1018" t="str">
        <f t="shared" ca="1" si="76"/>
        <v>PA</v>
      </c>
      <c r="D1018" s="1">
        <f t="shared" ca="1" si="77"/>
        <v>41992</v>
      </c>
      <c r="E1018">
        <f t="shared" ca="1" si="78"/>
        <v>4</v>
      </c>
      <c r="F1018" t="str">
        <f t="shared" ca="1" si="79"/>
        <v>Product 4</v>
      </c>
    </row>
    <row r="1019" spans="1:6" x14ac:dyDescent="0.25">
      <c r="A1019" t="s">
        <v>6</v>
      </c>
      <c r="B1019">
        <f t="shared" ca="1" si="75"/>
        <v>1</v>
      </c>
      <c r="C1019" t="str">
        <f t="shared" ca="1" si="76"/>
        <v>IL</v>
      </c>
      <c r="D1019" s="1">
        <f t="shared" ca="1" si="77"/>
        <v>42087</v>
      </c>
      <c r="E1019">
        <f t="shared" ca="1" si="78"/>
        <v>1</v>
      </c>
      <c r="F1019" t="str">
        <f t="shared" ca="1" si="79"/>
        <v>Product 1</v>
      </c>
    </row>
    <row r="1020" spans="1:6" x14ac:dyDescent="0.25">
      <c r="A1020" t="s">
        <v>6</v>
      </c>
      <c r="B1020">
        <f t="shared" ca="1" si="75"/>
        <v>1</v>
      </c>
      <c r="C1020" t="str">
        <f t="shared" ca="1" si="76"/>
        <v>IL</v>
      </c>
      <c r="D1020" s="1">
        <f t="shared" ca="1" si="77"/>
        <v>41949</v>
      </c>
      <c r="E1020">
        <f t="shared" ca="1" si="78"/>
        <v>2</v>
      </c>
      <c r="F1020" t="str">
        <f t="shared" ca="1" si="79"/>
        <v>Product 2</v>
      </c>
    </row>
    <row r="1021" spans="1:6" x14ac:dyDescent="0.25">
      <c r="A1021" t="s">
        <v>6</v>
      </c>
      <c r="B1021">
        <f t="shared" ca="1" si="75"/>
        <v>4</v>
      </c>
      <c r="C1021" t="str">
        <f t="shared" ca="1" si="76"/>
        <v>PA</v>
      </c>
      <c r="D1021" s="1">
        <f t="shared" ca="1" si="77"/>
        <v>42032</v>
      </c>
      <c r="E1021">
        <f t="shared" ca="1" si="78"/>
        <v>4</v>
      </c>
      <c r="F1021" t="str">
        <f t="shared" ca="1" si="79"/>
        <v>Product 4</v>
      </c>
    </row>
    <row r="1022" spans="1:6" x14ac:dyDescent="0.25">
      <c r="A1022" t="s">
        <v>6</v>
      </c>
      <c r="B1022">
        <f t="shared" ca="1" si="75"/>
        <v>1</v>
      </c>
      <c r="C1022" t="str">
        <f t="shared" ca="1" si="76"/>
        <v>IL</v>
      </c>
      <c r="D1022" s="1">
        <f t="shared" ca="1" si="77"/>
        <v>41983</v>
      </c>
      <c r="E1022">
        <f t="shared" ca="1" si="78"/>
        <v>1</v>
      </c>
      <c r="F1022" t="str">
        <f t="shared" ca="1" si="79"/>
        <v>Product 1</v>
      </c>
    </row>
    <row r="1023" spans="1:6" x14ac:dyDescent="0.25">
      <c r="A1023" t="s">
        <v>6</v>
      </c>
      <c r="B1023">
        <f t="shared" ca="1" si="75"/>
        <v>1</v>
      </c>
      <c r="C1023" t="str">
        <f t="shared" ca="1" si="76"/>
        <v>IL</v>
      </c>
      <c r="D1023" s="1">
        <f t="shared" ca="1" si="77"/>
        <v>42021</v>
      </c>
      <c r="E1023">
        <f t="shared" ca="1" si="78"/>
        <v>4</v>
      </c>
      <c r="F1023" t="str">
        <f t="shared" ca="1" si="79"/>
        <v>Product 4</v>
      </c>
    </row>
    <row r="1024" spans="1:6" x14ac:dyDescent="0.25">
      <c r="A1024" t="s">
        <v>6</v>
      </c>
      <c r="B1024">
        <f t="shared" ca="1" si="75"/>
        <v>4</v>
      </c>
      <c r="C1024" t="str">
        <f t="shared" ca="1" si="76"/>
        <v>PA</v>
      </c>
      <c r="D1024" s="1">
        <f t="shared" ca="1" si="77"/>
        <v>42093</v>
      </c>
      <c r="E1024">
        <f t="shared" ca="1" si="78"/>
        <v>1</v>
      </c>
      <c r="F1024" t="str">
        <f t="shared" ca="1" si="79"/>
        <v>Product 1</v>
      </c>
    </row>
    <row r="1025" spans="1:6" x14ac:dyDescent="0.25">
      <c r="A1025" t="s">
        <v>6</v>
      </c>
      <c r="B1025">
        <f t="shared" ca="1" si="75"/>
        <v>2</v>
      </c>
      <c r="C1025" t="str">
        <f t="shared" ca="1" si="76"/>
        <v>NJ</v>
      </c>
      <c r="D1025" s="1">
        <f t="shared" ca="1" si="77"/>
        <v>42082</v>
      </c>
      <c r="E1025">
        <f t="shared" ca="1" si="78"/>
        <v>4</v>
      </c>
      <c r="F1025" t="str">
        <f t="shared" ca="1" si="79"/>
        <v>Product 4</v>
      </c>
    </row>
    <row r="1026" spans="1:6" x14ac:dyDescent="0.25">
      <c r="A1026" t="s">
        <v>6</v>
      </c>
      <c r="B1026">
        <f t="shared" ca="1" si="75"/>
        <v>2</v>
      </c>
      <c r="C1026" t="str">
        <f t="shared" ca="1" si="76"/>
        <v>NJ</v>
      </c>
      <c r="D1026" s="1">
        <f t="shared" ca="1" si="77"/>
        <v>41956</v>
      </c>
      <c r="E1026">
        <f t="shared" ca="1" si="78"/>
        <v>3</v>
      </c>
      <c r="F1026" t="str">
        <f t="shared" ca="1" si="79"/>
        <v>Product 3</v>
      </c>
    </row>
    <row r="1027" spans="1:6" x14ac:dyDescent="0.25">
      <c r="A1027" t="s">
        <v>6</v>
      </c>
      <c r="B1027">
        <f t="shared" ref="B1027:B1090" ca="1" si="80">RANDBETWEEN(1,4)</f>
        <v>4</v>
      </c>
      <c r="C1027" t="str">
        <f t="shared" ref="C1027:C1090" ca="1" si="81">IF(B1027=1, "IL", IF(B1027=2, "NJ", IF(B1027=3, "NY", "PA")))</f>
        <v>PA</v>
      </c>
      <c r="D1027" s="1">
        <f t="shared" ref="D1027:D1090" ca="1" si="82">TODAY() - RANDBETWEEN(0,365)</f>
        <v>42141</v>
      </c>
      <c r="E1027">
        <f t="shared" ref="E1027:E1090" ca="1" si="83">RANDBETWEEN(1,4)</f>
        <v>3</v>
      </c>
      <c r="F1027" t="str">
        <f t="shared" ref="F1027:F1090" ca="1" si="84">IF(E1027=1, "Product 1", IF(E1027=2, "Product 2", IF(E1027=3, "Product 3", "Product 4")))</f>
        <v>Product 3</v>
      </c>
    </row>
    <row r="1028" spans="1:6" x14ac:dyDescent="0.25">
      <c r="A1028" t="s">
        <v>6</v>
      </c>
      <c r="B1028">
        <f t="shared" ca="1" si="80"/>
        <v>3</v>
      </c>
      <c r="C1028" t="str">
        <f t="shared" ca="1" si="81"/>
        <v>NY</v>
      </c>
      <c r="D1028" s="1">
        <f t="shared" ca="1" si="82"/>
        <v>42127</v>
      </c>
      <c r="E1028">
        <f t="shared" ca="1" si="83"/>
        <v>2</v>
      </c>
      <c r="F1028" t="str">
        <f t="shared" ca="1" si="84"/>
        <v>Product 2</v>
      </c>
    </row>
    <row r="1029" spans="1:6" x14ac:dyDescent="0.25">
      <c r="A1029" t="s">
        <v>6</v>
      </c>
      <c r="B1029">
        <f t="shared" ca="1" si="80"/>
        <v>2</v>
      </c>
      <c r="C1029" t="str">
        <f t="shared" ca="1" si="81"/>
        <v>NJ</v>
      </c>
      <c r="D1029" s="1">
        <f t="shared" ca="1" si="82"/>
        <v>41985</v>
      </c>
      <c r="E1029">
        <f t="shared" ca="1" si="83"/>
        <v>1</v>
      </c>
      <c r="F1029" t="str">
        <f t="shared" ca="1" si="84"/>
        <v>Product 1</v>
      </c>
    </row>
    <row r="1030" spans="1:6" x14ac:dyDescent="0.25">
      <c r="A1030" t="s">
        <v>6</v>
      </c>
      <c r="B1030">
        <f t="shared" ca="1" si="80"/>
        <v>1</v>
      </c>
      <c r="C1030" t="str">
        <f t="shared" ca="1" si="81"/>
        <v>IL</v>
      </c>
      <c r="D1030" s="1">
        <f t="shared" ca="1" si="82"/>
        <v>41999</v>
      </c>
      <c r="E1030">
        <f t="shared" ca="1" si="83"/>
        <v>3</v>
      </c>
      <c r="F1030" t="str">
        <f t="shared" ca="1" si="84"/>
        <v>Product 3</v>
      </c>
    </row>
    <row r="1031" spans="1:6" x14ac:dyDescent="0.25">
      <c r="A1031" t="s">
        <v>6</v>
      </c>
      <c r="B1031">
        <f t="shared" ca="1" si="80"/>
        <v>3</v>
      </c>
      <c r="C1031" t="str">
        <f t="shared" ca="1" si="81"/>
        <v>NY</v>
      </c>
      <c r="D1031" s="1">
        <f t="shared" ca="1" si="82"/>
        <v>41949</v>
      </c>
      <c r="E1031">
        <f t="shared" ca="1" si="83"/>
        <v>1</v>
      </c>
      <c r="F1031" t="str">
        <f t="shared" ca="1" si="84"/>
        <v>Product 1</v>
      </c>
    </row>
    <row r="1032" spans="1:6" x14ac:dyDescent="0.25">
      <c r="A1032" t="s">
        <v>6</v>
      </c>
      <c r="B1032">
        <f t="shared" ca="1" si="80"/>
        <v>2</v>
      </c>
      <c r="C1032" t="str">
        <f t="shared" ca="1" si="81"/>
        <v>NJ</v>
      </c>
      <c r="D1032" s="1">
        <f t="shared" ca="1" si="82"/>
        <v>42248</v>
      </c>
      <c r="E1032">
        <f t="shared" ca="1" si="83"/>
        <v>4</v>
      </c>
      <c r="F1032" t="str">
        <f t="shared" ca="1" si="84"/>
        <v>Product 4</v>
      </c>
    </row>
    <row r="1033" spans="1:6" x14ac:dyDescent="0.25">
      <c r="A1033" t="s">
        <v>6</v>
      </c>
      <c r="B1033">
        <f t="shared" ca="1" si="80"/>
        <v>1</v>
      </c>
      <c r="C1033" t="str">
        <f t="shared" ca="1" si="81"/>
        <v>IL</v>
      </c>
      <c r="D1033" s="1">
        <f t="shared" ca="1" si="82"/>
        <v>42025</v>
      </c>
      <c r="E1033">
        <f t="shared" ca="1" si="83"/>
        <v>2</v>
      </c>
      <c r="F1033" t="str">
        <f t="shared" ca="1" si="84"/>
        <v>Product 2</v>
      </c>
    </row>
    <row r="1034" spans="1:6" x14ac:dyDescent="0.25">
      <c r="A1034" t="s">
        <v>6</v>
      </c>
      <c r="B1034">
        <f t="shared" ca="1" si="80"/>
        <v>3</v>
      </c>
      <c r="C1034" t="str">
        <f t="shared" ca="1" si="81"/>
        <v>NY</v>
      </c>
      <c r="D1034" s="1">
        <f t="shared" ca="1" si="82"/>
        <v>42286</v>
      </c>
      <c r="E1034">
        <f t="shared" ca="1" si="83"/>
        <v>3</v>
      </c>
      <c r="F1034" t="str">
        <f t="shared" ca="1" si="84"/>
        <v>Product 3</v>
      </c>
    </row>
    <row r="1035" spans="1:6" x14ac:dyDescent="0.25">
      <c r="A1035" t="s">
        <v>6</v>
      </c>
      <c r="B1035">
        <f t="shared" ca="1" si="80"/>
        <v>3</v>
      </c>
      <c r="C1035" t="str">
        <f t="shared" ca="1" si="81"/>
        <v>NY</v>
      </c>
      <c r="D1035" s="1">
        <f t="shared" ca="1" si="82"/>
        <v>42108</v>
      </c>
      <c r="E1035">
        <f t="shared" ca="1" si="83"/>
        <v>1</v>
      </c>
      <c r="F1035" t="str">
        <f t="shared" ca="1" si="84"/>
        <v>Product 1</v>
      </c>
    </row>
    <row r="1036" spans="1:6" x14ac:dyDescent="0.25">
      <c r="A1036" t="s">
        <v>6</v>
      </c>
      <c r="B1036">
        <f t="shared" ca="1" si="80"/>
        <v>4</v>
      </c>
      <c r="C1036" t="str">
        <f t="shared" ca="1" si="81"/>
        <v>PA</v>
      </c>
      <c r="D1036" s="1">
        <f t="shared" ca="1" si="82"/>
        <v>42212</v>
      </c>
      <c r="E1036">
        <f t="shared" ca="1" si="83"/>
        <v>2</v>
      </c>
      <c r="F1036" t="str">
        <f t="shared" ca="1" si="84"/>
        <v>Product 2</v>
      </c>
    </row>
    <row r="1037" spans="1:6" x14ac:dyDescent="0.25">
      <c r="A1037" t="s">
        <v>6</v>
      </c>
      <c r="B1037">
        <f t="shared" ca="1" si="80"/>
        <v>4</v>
      </c>
      <c r="C1037" t="str">
        <f t="shared" ca="1" si="81"/>
        <v>PA</v>
      </c>
      <c r="D1037" s="1">
        <f t="shared" ca="1" si="82"/>
        <v>42187</v>
      </c>
      <c r="E1037">
        <f t="shared" ca="1" si="83"/>
        <v>2</v>
      </c>
      <c r="F1037" t="str">
        <f t="shared" ca="1" si="84"/>
        <v>Product 2</v>
      </c>
    </row>
    <row r="1038" spans="1:6" x14ac:dyDescent="0.25">
      <c r="A1038" t="s">
        <v>6</v>
      </c>
      <c r="B1038">
        <f t="shared" ca="1" si="80"/>
        <v>2</v>
      </c>
      <c r="C1038" t="str">
        <f t="shared" ca="1" si="81"/>
        <v>NJ</v>
      </c>
      <c r="D1038" s="1">
        <f t="shared" ca="1" si="82"/>
        <v>41943</v>
      </c>
      <c r="E1038">
        <f t="shared" ca="1" si="83"/>
        <v>4</v>
      </c>
      <c r="F1038" t="str">
        <f t="shared" ca="1" si="84"/>
        <v>Product 4</v>
      </c>
    </row>
    <row r="1039" spans="1:6" x14ac:dyDescent="0.25">
      <c r="A1039" t="s">
        <v>6</v>
      </c>
      <c r="B1039">
        <f t="shared" ca="1" si="80"/>
        <v>2</v>
      </c>
      <c r="C1039" t="str">
        <f t="shared" ca="1" si="81"/>
        <v>NJ</v>
      </c>
      <c r="D1039" s="1">
        <f t="shared" ca="1" si="82"/>
        <v>42215</v>
      </c>
      <c r="E1039">
        <f t="shared" ca="1" si="83"/>
        <v>2</v>
      </c>
      <c r="F1039" t="str">
        <f t="shared" ca="1" si="84"/>
        <v>Product 2</v>
      </c>
    </row>
    <row r="1040" spans="1:6" x14ac:dyDescent="0.25">
      <c r="A1040" t="s">
        <v>6</v>
      </c>
      <c r="B1040">
        <f t="shared" ca="1" si="80"/>
        <v>1</v>
      </c>
      <c r="C1040" t="str">
        <f t="shared" ca="1" si="81"/>
        <v>IL</v>
      </c>
      <c r="D1040" s="1">
        <f t="shared" ca="1" si="82"/>
        <v>42067</v>
      </c>
      <c r="E1040">
        <f t="shared" ca="1" si="83"/>
        <v>2</v>
      </c>
      <c r="F1040" t="str">
        <f t="shared" ca="1" si="84"/>
        <v>Product 2</v>
      </c>
    </row>
    <row r="1041" spans="1:6" x14ac:dyDescent="0.25">
      <c r="A1041" t="s">
        <v>6</v>
      </c>
      <c r="B1041">
        <f t="shared" ca="1" si="80"/>
        <v>2</v>
      </c>
      <c r="C1041" t="str">
        <f t="shared" ca="1" si="81"/>
        <v>NJ</v>
      </c>
      <c r="D1041" s="1">
        <f t="shared" ca="1" si="82"/>
        <v>41965</v>
      </c>
      <c r="E1041">
        <f t="shared" ca="1" si="83"/>
        <v>2</v>
      </c>
      <c r="F1041" t="str">
        <f t="shared" ca="1" si="84"/>
        <v>Product 2</v>
      </c>
    </row>
    <row r="1042" spans="1:6" x14ac:dyDescent="0.25">
      <c r="A1042" t="s">
        <v>6</v>
      </c>
      <c r="B1042">
        <f t="shared" ca="1" si="80"/>
        <v>2</v>
      </c>
      <c r="C1042" t="str">
        <f t="shared" ca="1" si="81"/>
        <v>NJ</v>
      </c>
      <c r="D1042" s="1">
        <f t="shared" ca="1" si="82"/>
        <v>42108</v>
      </c>
      <c r="E1042">
        <f t="shared" ca="1" si="83"/>
        <v>3</v>
      </c>
      <c r="F1042" t="str">
        <f t="shared" ca="1" si="84"/>
        <v>Product 3</v>
      </c>
    </row>
    <row r="1043" spans="1:6" x14ac:dyDescent="0.25">
      <c r="A1043" t="s">
        <v>6</v>
      </c>
      <c r="B1043">
        <f t="shared" ca="1" si="80"/>
        <v>2</v>
      </c>
      <c r="C1043" t="str">
        <f t="shared" ca="1" si="81"/>
        <v>NJ</v>
      </c>
      <c r="D1043" s="1">
        <f t="shared" ca="1" si="82"/>
        <v>42018</v>
      </c>
      <c r="E1043">
        <f t="shared" ca="1" si="83"/>
        <v>3</v>
      </c>
      <c r="F1043" t="str">
        <f t="shared" ca="1" si="84"/>
        <v>Product 3</v>
      </c>
    </row>
    <row r="1044" spans="1:6" x14ac:dyDescent="0.25">
      <c r="A1044" t="s">
        <v>6</v>
      </c>
      <c r="B1044">
        <f t="shared" ca="1" si="80"/>
        <v>1</v>
      </c>
      <c r="C1044" t="str">
        <f t="shared" ca="1" si="81"/>
        <v>IL</v>
      </c>
      <c r="D1044" s="1">
        <f t="shared" ca="1" si="82"/>
        <v>42174</v>
      </c>
      <c r="E1044">
        <f t="shared" ca="1" si="83"/>
        <v>4</v>
      </c>
      <c r="F1044" t="str">
        <f t="shared" ca="1" si="84"/>
        <v>Product 4</v>
      </c>
    </row>
    <row r="1045" spans="1:6" x14ac:dyDescent="0.25">
      <c r="A1045" t="s">
        <v>6</v>
      </c>
      <c r="B1045">
        <f t="shared" ca="1" si="80"/>
        <v>3</v>
      </c>
      <c r="C1045" t="str">
        <f t="shared" ca="1" si="81"/>
        <v>NY</v>
      </c>
      <c r="D1045" s="1">
        <f t="shared" ca="1" si="82"/>
        <v>42065</v>
      </c>
      <c r="E1045">
        <f t="shared" ca="1" si="83"/>
        <v>3</v>
      </c>
      <c r="F1045" t="str">
        <f t="shared" ca="1" si="84"/>
        <v>Product 3</v>
      </c>
    </row>
    <row r="1046" spans="1:6" x14ac:dyDescent="0.25">
      <c r="A1046" t="s">
        <v>6</v>
      </c>
      <c r="B1046">
        <f t="shared" ca="1" si="80"/>
        <v>4</v>
      </c>
      <c r="C1046" t="str">
        <f t="shared" ca="1" si="81"/>
        <v>PA</v>
      </c>
      <c r="D1046" s="1">
        <f t="shared" ca="1" si="82"/>
        <v>42055</v>
      </c>
      <c r="E1046">
        <f t="shared" ca="1" si="83"/>
        <v>4</v>
      </c>
      <c r="F1046" t="str">
        <f t="shared" ca="1" si="84"/>
        <v>Product 4</v>
      </c>
    </row>
    <row r="1047" spans="1:6" x14ac:dyDescent="0.25">
      <c r="A1047" t="s">
        <v>6</v>
      </c>
      <c r="B1047">
        <f t="shared" ca="1" si="80"/>
        <v>1</v>
      </c>
      <c r="C1047" t="str">
        <f t="shared" ca="1" si="81"/>
        <v>IL</v>
      </c>
      <c r="D1047" s="1">
        <f t="shared" ca="1" si="82"/>
        <v>42067</v>
      </c>
      <c r="E1047">
        <f t="shared" ca="1" si="83"/>
        <v>4</v>
      </c>
      <c r="F1047" t="str">
        <f t="shared" ca="1" si="84"/>
        <v>Product 4</v>
      </c>
    </row>
    <row r="1048" spans="1:6" x14ac:dyDescent="0.25">
      <c r="A1048" t="s">
        <v>6</v>
      </c>
      <c r="B1048">
        <f t="shared" ca="1" si="80"/>
        <v>1</v>
      </c>
      <c r="C1048" t="str">
        <f t="shared" ca="1" si="81"/>
        <v>IL</v>
      </c>
      <c r="D1048" s="1">
        <f t="shared" ca="1" si="82"/>
        <v>42238</v>
      </c>
      <c r="E1048">
        <f t="shared" ca="1" si="83"/>
        <v>3</v>
      </c>
      <c r="F1048" t="str">
        <f t="shared" ca="1" si="84"/>
        <v>Product 3</v>
      </c>
    </row>
    <row r="1049" spans="1:6" x14ac:dyDescent="0.25">
      <c r="A1049" t="s">
        <v>6</v>
      </c>
      <c r="B1049">
        <f t="shared" ca="1" si="80"/>
        <v>4</v>
      </c>
      <c r="C1049" t="str">
        <f t="shared" ca="1" si="81"/>
        <v>PA</v>
      </c>
      <c r="D1049" s="1">
        <f t="shared" ca="1" si="82"/>
        <v>42241</v>
      </c>
      <c r="E1049">
        <f t="shared" ca="1" si="83"/>
        <v>1</v>
      </c>
      <c r="F1049" t="str">
        <f t="shared" ca="1" si="84"/>
        <v>Product 1</v>
      </c>
    </row>
    <row r="1050" spans="1:6" x14ac:dyDescent="0.25">
      <c r="A1050" t="s">
        <v>6</v>
      </c>
      <c r="B1050">
        <f t="shared" ca="1" si="80"/>
        <v>1</v>
      </c>
      <c r="C1050" t="str">
        <f t="shared" ca="1" si="81"/>
        <v>IL</v>
      </c>
      <c r="D1050" s="1">
        <f t="shared" ca="1" si="82"/>
        <v>41988</v>
      </c>
      <c r="E1050">
        <f t="shared" ca="1" si="83"/>
        <v>1</v>
      </c>
      <c r="F1050" t="str">
        <f t="shared" ca="1" si="84"/>
        <v>Product 1</v>
      </c>
    </row>
    <row r="1051" spans="1:6" x14ac:dyDescent="0.25">
      <c r="A1051" t="s">
        <v>6</v>
      </c>
      <c r="B1051">
        <f t="shared" ca="1" si="80"/>
        <v>1</v>
      </c>
      <c r="C1051" t="str">
        <f t="shared" ca="1" si="81"/>
        <v>IL</v>
      </c>
      <c r="D1051" s="1">
        <f t="shared" ca="1" si="82"/>
        <v>42111</v>
      </c>
      <c r="E1051">
        <f t="shared" ca="1" si="83"/>
        <v>3</v>
      </c>
      <c r="F1051" t="str">
        <f t="shared" ca="1" si="84"/>
        <v>Product 3</v>
      </c>
    </row>
    <row r="1052" spans="1:6" x14ac:dyDescent="0.25">
      <c r="A1052" t="s">
        <v>6</v>
      </c>
      <c r="B1052">
        <f t="shared" ca="1" si="80"/>
        <v>3</v>
      </c>
      <c r="C1052" t="str">
        <f t="shared" ca="1" si="81"/>
        <v>NY</v>
      </c>
      <c r="D1052" s="1">
        <f t="shared" ca="1" si="82"/>
        <v>42172</v>
      </c>
      <c r="E1052">
        <f t="shared" ca="1" si="83"/>
        <v>3</v>
      </c>
      <c r="F1052" t="str">
        <f t="shared" ca="1" si="84"/>
        <v>Product 3</v>
      </c>
    </row>
    <row r="1053" spans="1:6" x14ac:dyDescent="0.25">
      <c r="A1053" t="s">
        <v>6</v>
      </c>
      <c r="B1053">
        <f t="shared" ca="1" si="80"/>
        <v>4</v>
      </c>
      <c r="C1053" t="str">
        <f t="shared" ca="1" si="81"/>
        <v>PA</v>
      </c>
      <c r="D1053" s="1">
        <f t="shared" ca="1" si="82"/>
        <v>42260</v>
      </c>
      <c r="E1053">
        <f t="shared" ca="1" si="83"/>
        <v>2</v>
      </c>
      <c r="F1053" t="str">
        <f t="shared" ca="1" si="84"/>
        <v>Product 2</v>
      </c>
    </row>
    <row r="1054" spans="1:6" x14ac:dyDescent="0.25">
      <c r="A1054" t="s">
        <v>6</v>
      </c>
      <c r="B1054">
        <f t="shared" ca="1" si="80"/>
        <v>4</v>
      </c>
      <c r="C1054" t="str">
        <f t="shared" ca="1" si="81"/>
        <v>PA</v>
      </c>
      <c r="D1054" s="1">
        <f t="shared" ca="1" si="82"/>
        <v>42183</v>
      </c>
      <c r="E1054">
        <f t="shared" ca="1" si="83"/>
        <v>3</v>
      </c>
      <c r="F1054" t="str">
        <f t="shared" ca="1" si="84"/>
        <v>Product 3</v>
      </c>
    </row>
    <row r="1055" spans="1:6" x14ac:dyDescent="0.25">
      <c r="A1055" t="s">
        <v>6</v>
      </c>
      <c r="B1055">
        <f t="shared" ca="1" si="80"/>
        <v>1</v>
      </c>
      <c r="C1055" t="str">
        <f t="shared" ca="1" si="81"/>
        <v>IL</v>
      </c>
      <c r="D1055" s="1">
        <f t="shared" ca="1" si="82"/>
        <v>41955</v>
      </c>
      <c r="E1055">
        <f t="shared" ca="1" si="83"/>
        <v>2</v>
      </c>
      <c r="F1055" t="str">
        <f t="shared" ca="1" si="84"/>
        <v>Product 2</v>
      </c>
    </row>
    <row r="1056" spans="1:6" x14ac:dyDescent="0.25">
      <c r="A1056" t="s">
        <v>6</v>
      </c>
      <c r="B1056">
        <f t="shared" ca="1" si="80"/>
        <v>4</v>
      </c>
      <c r="C1056" t="str">
        <f t="shared" ca="1" si="81"/>
        <v>PA</v>
      </c>
      <c r="D1056" s="1">
        <f t="shared" ca="1" si="82"/>
        <v>42049</v>
      </c>
      <c r="E1056">
        <f t="shared" ca="1" si="83"/>
        <v>3</v>
      </c>
      <c r="F1056" t="str">
        <f t="shared" ca="1" si="84"/>
        <v>Product 3</v>
      </c>
    </row>
    <row r="1057" spans="1:6" x14ac:dyDescent="0.25">
      <c r="A1057" t="s">
        <v>6</v>
      </c>
      <c r="B1057">
        <f t="shared" ca="1" si="80"/>
        <v>4</v>
      </c>
      <c r="C1057" t="str">
        <f t="shared" ca="1" si="81"/>
        <v>PA</v>
      </c>
      <c r="D1057" s="1">
        <f t="shared" ca="1" si="82"/>
        <v>42028</v>
      </c>
      <c r="E1057">
        <f t="shared" ca="1" si="83"/>
        <v>2</v>
      </c>
      <c r="F1057" t="str">
        <f t="shared" ca="1" si="84"/>
        <v>Product 2</v>
      </c>
    </row>
    <row r="1058" spans="1:6" x14ac:dyDescent="0.25">
      <c r="A1058" t="s">
        <v>6</v>
      </c>
      <c r="B1058">
        <f t="shared" ca="1" si="80"/>
        <v>3</v>
      </c>
      <c r="C1058" t="str">
        <f t="shared" ca="1" si="81"/>
        <v>NY</v>
      </c>
      <c r="D1058" s="1">
        <f t="shared" ca="1" si="82"/>
        <v>42189</v>
      </c>
      <c r="E1058">
        <f t="shared" ca="1" si="83"/>
        <v>3</v>
      </c>
      <c r="F1058" t="str">
        <f t="shared" ca="1" si="84"/>
        <v>Product 3</v>
      </c>
    </row>
    <row r="1059" spans="1:6" x14ac:dyDescent="0.25">
      <c r="A1059" t="s">
        <v>6</v>
      </c>
      <c r="B1059">
        <f t="shared" ca="1" si="80"/>
        <v>1</v>
      </c>
      <c r="C1059" t="str">
        <f t="shared" ca="1" si="81"/>
        <v>IL</v>
      </c>
      <c r="D1059" s="1">
        <f t="shared" ca="1" si="82"/>
        <v>41945</v>
      </c>
      <c r="E1059">
        <f t="shared" ca="1" si="83"/>
        <v>3</v>
      </c>
      <c r="F1059" t="str">
        <f t="shared" ca="1" si="84"/>
        <v>Product 3</v>
      </c>
    </row>
    <row r="1060" spans="1:6" x14ac:dyDescent="0.25">
      <c r="A1060" t="s">
        <v>6</v>
      </c>
      <c r="B1060">
        <f t="shared" ca="1" si="80"/>
        <v>4</v>
      </c>
      <c r="C1060" t="str">
        <f t="shared" ca="1" si="81"/>
        <v>PA</v>
      </c>
      <c r="D1060" s="1">
        <f t="shared" ca="1" si="82"/>
        <v>42209</v>
      </c>
      <c r="E1060">
        <f t="shared" ca="1" si="83"/>
        <v>2</v>
      </c>
      <c r="F1060" t="str">
        <f t="shared" ca="1" si="84"/>
        <v>Product 2</v>
      </c>
    </row>
    <row r="1061" spans="1:6" x14ac:dyDescent="0.25">
      <c r="A1061" t="s">
        <v>6</v>
      </c>
      <c r="B1061">
        <f t="shared" ca="1" si="80"/>
        <v>2</v>
      </c>
      <c r="C1061" t="str">
        <f t="shared" ca="1" si="81"/>
        <v>NJ</v>
      </c>
      <c r="D1061" s="1">
        <f t="shared" ca="1" si="82"/>
        <v>42191</v>
      </c>
      <c r="E1061">
        <f t="shared" ca="1" si="83"/>
        <v>4</v>
      </c>
      <c r="F1061" t="str">
        <f t="shared" ca="1" si="84"/>
        <v>Product 4</v>
      </c>
    </row>
    <row r="1062" spans="1:6" x14ac:dyDescent="0.25">
      <c r="A1062" t="s">
        <v>6</v>
      </c>
      <c r="B1062">
        <f t="shared" ca="1" si="80"/>
        <v>2</v>
      </c>
      <c r="C1062" t="str">
        <f t="shared" ca="1" si="81"/>
        <v>NJ</v>
      </c>
      <c r="D1062" s="1">
        <f t="shared" ca="1" si="82"/>
        <v>42162</v>
      </c>
      <c r="E1062">
        <f t="shared" ca="1" si="83"/>
        <v>2</v>
      </c>
      <c r="F1062" t="str">
        <f t="shared" ca="1" si="84"/>
        <v>Product 2</v>
      </c>
    </row>
    <row r="1063" spans="1:6" x14ac:dyDescent="0.25">
      <c r="A1063" t="s">
        <v>6</v>
      </c>
      <c r="B1063">
        <f t="shared" ca="1" si="80"/>
        <v>1</v>
      </c>
      <c r="C1063" t="str">
        <f t="shared" ca="1" si="81"/>
        <v>IL</v>
      </c>
      <c r="D1063" s="1">
        <f t="shared" ca="1" si="82"/>
        <v>42262</v>
      </c>
      <c r="E1063">
        <f t="shared" ca="1" si="83"/>
        <v>1</v>
      </c>
      <c r="F1063" t="str">
        <f t="shared" ca="1" si="84"/>
        <v>Product 1</v>
      </c>
    </row>
    <row r="1064" spans="1:6" x14ac:dyDescent="0.25">
      <c r="A1064" t="s">
        <v>6</v>
      </c>
      <c r="B1064">
        <f t="shared" ca="1" si="80"/>
        <v>1</v>
      </c>
      <c r="C1064" t="str">
        <f t="shared" ca="1" si="81"/>
        <v>IL</v>
      </c>
      <c r="D1064" s="1">
        <f t="shared" ca="1" si="82"/>
        <v>41992</v>
      </c>
      <c r="E1064">
        <f t="shared" ca="1" si="83"/>
        <v>1</v>
      </c>
      <c r="F1064" t="str">
        <f t="shared" ca="1" si="84"/>
        <v>Product 1</v>
      </c>
    </row>
    <row r="1065" spans="1:6" x14ac:dyDescent="0.25">
      <c r="A1065" t="s">
        <v>6</v>
      </c>
      <c r="B1065">
        <f t="shared" ca="1" si="80"/>
        <v>2</v>
      </c>
      <c r="C1065" t="str">
        <f t="shared" ca="1" si="81"/>
        <v>NJ</v>
      </c>
      <c r="D1065" s="1">
        <f t="shared" ca="1" si="82"/>
        <v>42245</v>
      </c>
      <c r="E1065">
        <f t="shared" ca="1" si="83"/>
        <v>1</v>
      </c>
      <c r="F1065" t="str">
        <f t="shared" ca="1" si="84"/>
        <v>Product 1</v>
      </c>
    </row>
    <row r="1066" spans="1:6" x14ac:dyDescent="0.25">
      <c r="A1066" t="s">
        <v>6</v>
      </c>
      <c r="B1066">
        <f t="shared" ca="1" si="80"/>
        <v>3</v>
      </c>
      <c r="C1066" t="str">
        <f t="shared" ca="1" si="81"/>
        <v>NY</v>
      </c>
      <c r="D1066" s="1">
        <f t="shared" ca="1" si="82"/>
        <v>42035</v>
      </c>
      <c r="E1066">
        <f t="shared" ca="1" si="83"/>
        <v>3</v>
      </c>
      <c r="F1066" t="str">
        <f t="shared" ca="1" si="84"/>
        <v>Product 3</v>
      </c>
    </row>
    <row r="1067" spans="1:6" x14ac:dyDescent="0.25">
      <c r="A1067" t="s">
        <v>6</v>
      </c>
      <c r="B1067">
        <f t="shared" ca="1" si="80"/>
        <v>3</v>
      </c>
      <c r="C1067" t="str">
        <f t="shared" ca="1" si="81"/>
        <v>NY</v>
      </c>
      <c r="D1067" s="1">
        <f t="shared" ca="1" si="82"/>
        <v>42190</v>
      </c>
      <c r="E1067">
        <f t="shared" ca="1" si="83"/>
        <v>1</v>
      </c>
      <c r="F1067" t="str">
        <f t="shared" ca="1" si="84"/>
        <v>Product 1</v>
      </c>
    </row>
    <row r="1068" spans="1:6" x14ac:dyDescent="0.25">
      <c r="A1068" t="s">
        <v>6</v>
      </c>
      <c r="B1068">
        <f t="shared" ca="1" si="80"/>
        <v>4</v>
      </c>
      <c r="C1068" t="str">
        <f t="shared" ca="1" si="81"/>
        <v>PA</v>
      </c>
      <c r="D1068" s="1">
        <f t="shared" ca="1" si="82"/>
        <v>41936</v>
      </c>
      <c r="E1068">
        <f t="shared" ca="1" si="83"/>
        <v>2</v>
      </c>
      <c r="F1068" t="str">
        <f t="shared" ca="1" si="84"/>
        <v>Product 2</v>
      </c>
    </row>
    <row r="1069" spans="1:6" x14ac:dyDescent="0.25">
      <c r="A1069" t="s">
        <v>6</v>
      </c>
      <c r="B1069">
        <f t="shared" ca="1" si="80"/>
        <v>2</v>
      </c>
      <c r="C1069" t="str">
        <f t="shared" ca="1" si="81"/>
        <v>NJ</v>
      </c>
      <c r="D1069" s="1">
        <f t="shared" ca="1" si="82"/>
        <v>42001</v>
      </c>
      <c r="E1069">
        <f t="shared" ca="1" si="83"/>
        <v>2</v>
      </c>
      <c r="F1069" t="str">
        <f t="shared" ca="1" si="84"/>
        <v>Product 2</v>
      </c>
    </row>
    <row r="1070" spans="1:6" x14ac:dyDescent="0.25">
      <c r="A1070" t="s">
        <v>6</v>
      </c>
      <c r="B1070">
        <f t="shared" ca="1" si="80"/>
        <v>4</v>
      </c>
      <c r="C1070" t="str">
        <f t="shared" ca="1" si="81"/>
        <v>PA</v>
      </c>
      <c r="D1070" s="1">
        <f t="shared" ca="1" si="82"/>
        <v>42226</v>
      </c>
      <c r="E1070">
        <f t="shared" ca="1" si="83"/>
        <v>4</v>
      </c>
      <c r="F1070" t="str">
        <f t="shared" ca="1" si="84"/>
        <v>Product 4</v>
      </c>
    </row>
    <row r="1071" spans="1:6" x14ac:dyDescent="0.25">
      <c r="A1071" t="s">
        <v>6</v>
      </c>
      <c r="B1071">
        <f t="shared" ca="1" si="80"/>
        <v>2</v>
      </c>
      <c r="C1071" t="str">
        <f t="shared" ca="1" si="81"/>
        <v>NJ</v>
      </c>
      <c r="D1071" s="1">
        <f t="shared" ca="1" si="82"/>
        <v>41938</v>
      </c>
      <c r="E1071">
        <f t="shared" ca="1" si="83"/>
        <v>3</v>
      </c>
      <c r="F1071" t="str">
        <f t="shared" ca="1" si="84"/>
        <v>Product 3</v>
      </c>
    </row>
    <row r="1072" spans="1:6" x14ac:dyDescent="0.25">
      <c r="A1072" t="s">
        <v>6</v>
      </c>
      <c r="B1072">
        <f t="shared" ca="1" si="80"/>
        <v>3</v>
      </c>
      <c r="C1072" t="str">
        <f t="shared" ca="1" si="81"/>
        <v>NY</v>
      </c>
      <c r="D1072" s="1">
        <f t="shared" ca="1" si="82"/>
        <v>42257</v>
      </c>
      <c r="E1072">
        <f t="shared" ca="1" si="83"/>
        <v>3</v>
      </c>
      <c r="F1072" t="str">
        <f t="shared" ca="1" si="84"/>
        <v>Product 3</v>
      </c>
    </row>
    <row r="1073" spans="1:6" x14ac:dyDescent="0.25">
      <c r="A1073" t="s">
        <v>6</v>
      </c>
      <c r="B1073">
        <f t="shared" ca="1" si="80"/>
        <v>3</v>
      </c>
      <c r="C1073" t="str">
        <f t="shared" ca="1" si="81"/>
        <v>NY</v>
      </c>
      <c r="D1073" s="1">
        <f t="shared" ca="1" si="82"/>
        <v>41960</v>
      </c>
      <c r="E1073">
        <f t="shared" ca="1" si="83"/>
        <v>2</v>
      </c>
      <c r="F1073" t="str">
        <f t="shared" ca="1" si="84"/>
        <v>Product 2</v>
      </c>
    </row>
    <row r="1074" spans="1:6" x14ac:dyDescent="0.25">
      <c r="A1074" t="s">
        <v>6</v>
      </c>
      <c r="B1074">
        <f t="shared" ca="1" si="80"/>
        <v>4</v>
      </c>
      <c r="C1074" t="str">
        <f t="shared" ca="1" si="81"/>
        <v>PA</v>
      </c>
      <c r="D1074" s="1">
        <f t="shared" ca="1" si="82"/>
        <v>42264</v>
      </c>
      <c r="E1074">
        <f t="shared" ca="1" si="83"/>
        <v>4</v>
      </c>
      <c r="F1074" t="str">
        <f t="shared" ca="1" si="84"/>
        <v>Product 4</v>
      </c>
    </row>
    <row r="1075" spans="1:6" x14ac:dyDescent="0.25">
      <c r="A1075" t="s">
        <v>6</v>
      </c>
      <c r="B1075">
        <f t="shared" ca="1" si="80"/>
        <v>4</v>
      </c>
      <c r="C1075" t="str">
        <f t="shared" ca="1" si="81"/>
        <v>PA</v>
      </c>
      <c r="D1075" s="1">
        <f t="shared" ca="1" si="82"/>
        <v>42218</v>
      </c>
      <c r="E1075">
        <f t="shared" ca="1" si="83"/>
        <v>3</v>
      </c>
      <c r="F1075" t="str">
        <f t="shared" ca="1" si="84"/>
        <v>Product 3</v>
      </c>
    </row>
    <row r="1076" spans="1:6" x14ac:dyDescent="0.25">
      <c r="A1076" t="s">
        <v>6</v>
      </c>
      <c r="B1076">
        <f t="shared" ca="1" si="80"/>
        <v>2</v>
      </c>
      <c r="C1076" t="str">
        <f t="shared" ca="1" si="81"/>
        <v>NJ</v>
      </c>
      <c r="D1076" s="1">
        <f t="shared" ca="1" si="82"/>
        <v>42024</v>
      </c>
      <c r="E1076">
        <f t="shared" ca="1" si="83"/>
        <v>1</v>
      </c>
      <c r="F1076" t="str">
        <f t="shared" ca="1" si="84"/>
        <v>Product 1</v>
      </c>
    </row>
    <row r="1077" spans="1:6" x14ac:dyDescent="0.25">
      <c r="A1077" t="s">
        <v>6</v>
      </c>
      <c r="B1077">
        <f t="shared" ca="1" si="80"/>
        <v>4</v>
      </c>
      <c r="C1077" t="str">
        <f t="shared" ca="1" si="81"/>
        <v>PA</v>
      </c>
      <c r="D1077" s="1">
        <f t="shared" ca="1" si="82"/>
        <v>42083</v>
      </c>
      <c r="E1077">
        <f t="shared" ca="1" si="83"/>
        <v>3</v>
      </c>
      <c r="F1077" t="str">
        <f t="shared" ca="1" si="84"/>
        <v>Product 3</v>
      </c>
    </row>
    <row r="1078" spans="1:6" x14ac:dyDescent="0.25">
      <c r="A1078" t="s">
        <v>6</v>
      </c>
      <c r="B1078">
        <f t="shared" ca="1" si="80"/>
        <v>3</v>
      </c>
      <c r="C1078" t="str">
        <f t="shared" ca="1" si="81"/>
        <v>NY</v>
      </c>
      <c r="D1078" s="1">
        <f t="shared" ca="1" si="82"/>
        <v>42015</v>
      </c>
      <c r="E1078">
        <f t="shared" ca="1" si="83"/>
        <v>4</v>
      </c>
      <c r="F1078" t="str">
        <f t="shared" ca="1" si="84"/>
        <v>Product 4</v>
      </c>
    </row>
    <row r="1079" spans="1:6" x14ac:dyDescent="0.25">
      <c r="A1079" t="s">
        <v>6</v>
      </c>
      <c r="B1079">
        <f t="shared" ca="1" si="80"/>
        <v>2</v>
      </c>
      <c r="C1079" t="str">
        <f t="shared" ca="1" si="81"/>
        <v>NJ</v>
      </c>
      <c r="D1079" s="1">
        <f t="shared" ca="1" si="82"/>
        <v>41964</v>
      </c>
      <c r="E1079">
        <f t="shared" ca="1" si="83"/>
        <v>3</v>
      </c>
      <c r="F1079" t="str">
        <f t="shared" ca="1" si="84"/>
        <v>Product 3</v>
      </c>
    </row>
    <row r="1080" spans="1:6" x14ac:dyDescent="0.25">
      <c r="A1080" t="s">
        <v>6</v>
      </c>
      <c r="B1080">
        <f t="shared" ca="1" si="80"/>
        <v>2</v>
      </c>
      <c r="C1080" t="str">
        <f t="shared" ca="1" si="81"/>
        <v>NJ</v>
      </c>
      <c r="D1080" s="1">
        <f t="shared" ca="1" si="82"/>
        <v>42205</v>
      </c>
      <c r="E1080">
        <f t="shared" ca="1" si="83"/>
        <v>3</v>
      </c>
      <c r="F1080" t="str">
        <f t="shared" ca="1" si="84"/>
        <v>Product 3</v>
      </c>
    </row>
    <row r="1081" spans="1:6" x14ac:dyDescent="0.25">
      <c r="A1081" t="s">
        <v>6</v>
      </c>
      <c r="B1081">
        <f t="shared" ca="1" si="80"/>
        <v>2</v>
      </c>
      <c r="C1081" t="str">
        <f t="shared" ca="1" si="81"/>
        <v>NJ</v>
      </c>
      <c r="D1081" s="1">
        <f t="shared" ca="1" si="82"/>
        <v>41987</v>
      </c>
      <c r="E1081">
        <f t="shared" ca="1" si="83"/>
        <v>4</v>
      </c>
      <c r="F1081" t="str">
        <f t="shared" ca="1" si="84"/>
        <v>Product 4</v>
      </c>
    </row>
    <row r="1082" spans="1:6" x14ac:dyDescent="0.25">
      <c r="A1082" t="s">
        <v>6</v>
      </c>
      <c r="B1082">
        <f t="shared" ca="1" si="80"/>
        <v>1</v>
      </c>
      <c r="C1082" t="str">
        <f t="shared" ca="1" si="81"/>
        <v>IL</v>
      </c>
      <c r="D1082" s="1">
        <f t="shared" ca="1" si="82"/>
        <v>42092</v>
      </c>
      <c r="E1082">
        <f t="shared" ca="1" si="83"/>
        <v>1</v>
      </c>
      <c r="F1082" t="str">
        <f t="shared" ca="1" si="84"/>
        <v>Product 1</v>
      </c>
    </row>
    <row r="1083" spans="1:6" x14ac:dyDescent="0.25">
      <c r="A1083" t="s">
        <v>6</v>
      </c>
      <c r="B1083">
        <f t="shared" ca="1" si="80"/>
        <v>4</v>
      </c>
      <c r="C1083" t="str">
        <f t="shared" ca="1" si="81"/>
        <v>PA</v>
      </c>
      <c r="D1083" s="1">
        <f t="shared" ca="1" si="82"/>
        <v>41954</v>
      </c>
      <c r="E1083">
        <f t="shared" ca="1" si="83"/>
        <v>1</v>
      </c>
      <c r="F1083" t="str">
        <f t="shared" ca="1" si="84"/>
        <v>Product 1</v>
      </c>
    </row>
    <row r="1084" spans="1:6" x14ac:dyDescent="0.25">
      <c r="A1084" t="s">
        <v>6</v>
      </c>
      <c r="B1084">
        <f t="shared" ca="1" si="80"/>
        <v>4</v>
      </c>
      <c r="C1084" t="str">
        <f t="shared" ca="1" si="81"/>
        <v>PA</v>
      </c>
      <c r="D1084" s="1">
        <f t="shared" ca="1" si="82"/>
        <v>42176</v>
      </c>
      <c r="E1084">
        <f t="shared" ca="1" si="83"/>
        <v>3</v>
      </c>
      <c r="F1084" t="str">
        <f t="shared" ca="1" si="84"/>
        <v>Product 3</v>
      </c>
    </row>
    <row r="1085" spans="1:6" x14ac:dyDescent="0.25">
      <c r="A1085" t="s">
        <v>6</v>
      </c>
      <c r="B1085">
        <f t="shared" ca="1" si="80"/>
        <v>3</v>
      </c>
      <c r="C1085" t="str">
        <f t="shared" ca="1" si="81"/>
        <v>NY</v>
      </c>
      <c r="D1085" s="1">
        <f t="shared" ca="1" si="82"/>
        <v>41999</v>
      </c>
      <c r="E1085">
        <f t="shared" ca="1" si="83"/>
        <v>2</v>
      </c>
      <c r="F1085" t="str">
        <f t="shared" ca="1" si="84"/>
        <v>Product 2</v>
      </c>
    </row>
    <row r="1086" spans="1:6" x14ac:dyDescent="0.25">
      <c r="A1086" t="s">
        <v>6</v>
      </c>
      <c r="B1086">
        <f t="shared" ca="1" si="80"/>
        <v>2</v>
      </c>
      <c r="C1086" t="str">
        <f t="shared" ca="1" si="81"/>
        <v>NJ</v>
      </c>
      <c r="D1086" s="1">
        <f t="shared" ca="1" si="82"/>
        <v>42190</v>
      </c>
      <c r="E1086">
        <f t="shared" ca="1" si="83"/>
        <v>1</v>
      </c>
      <c r="F1086" t="str">
        <f t="shared" ca="1" si="84"/>
        <v>Product 1</v>
      </c>
    </row>
    <row r="1087" spans="1:6" x14ac:dyDescent="0.25">
      <c r="A1087" t="s">
        <v>6</v>
      </c>
      <c r="B1087">
        <f t="shared" ca="1" si="80"/>
        <v>3</v>
      </c>
      <c r="C1087" t="str">
        <f t="shared" ca="1" si="81"/>
        <v>NY</v>
      </c>
      <c r="D1087" s="1">
        <f t="shared" ca="1" si="82"/>
        <v>42228</v>
      </c>
      <c r="E1087">
        <f t="shared" ca="1" si="83"/>
        <v>4</v>
      </c>
      <c r="F1087" t="str">
        <f t="shared" ca="1" si="84"/>
        <v>Product 4</v>
      </c>
    </row>
    <row r="1088" spans="1:6" x14ac:dyDescent="0.25">
      <c r="A1088" t="s">
        <v>6</v>
      </c>
      <c r="B1088">
        <f t="shared" ca="1" si="80"/>
        <v>1</v>
      </c>
      <c r="C1088" t="str">
        <f t="shared" ca="1" si="81"/>
        <v>IL</v>
      </c>
      <c r="D1088" s="1">
        <f t="shared" ca="1" si="82"/>
        <v>42262</v>
      </c>
      <c r="E1088">
        <f t="shared" ca="1" si="83"/>
        <v>2</v>
      </c>
      <c r="F1088" t="str">
        <f t="shared" ca="1" si="84"/>
        <v>Product 2</v>
      </c>
    </row>
    <row r="1089" spans="1:6" x14ac:dyDescent="0.25">
      <c r="A1089" t="s">
        <v>6</v>
      </c>
      <c r="B1089">
        <f t="shared" ca="1" si="80"/>
        <v>2</v>
      </c>
      <c r="C1089" t="str">
        <f t="shared" ca="1" si="81"/>
        <v>NJ</v>
      </c>
      <c r="D1089" s="1">
        <f t="shared" ca="1" si="82"/>
        <v>41936</v>
      </c>
      <c r="E1089">
        <f t="shared" ca="1" si="83"/>
        <v>1</v>
      </c>
      <c r="F1089" t="str">
        <f t="shared" ca="1" si="84"/>
        <v>Product 1</v>
      </c>
    </row>
    <row r="1090" spans="1:6" x14ac:dyDescent="0.25">
      <c r="A1090" t="s">
        <v>6</v>
      </c>
      <c r="B1090">
        <f t="shared" ca="1" si="80"/>
        <v>1</v>
      </c>
      <c r="C1090" t="str">
        <f t="shared" ca="1" si="81"/>
        <v>IL</v>
      </c>
      <c r="D1090" s="1">
        <f t="shared" ca="1" si="82"/>
        <v>42047</v>
      </c>
      <c r="E1090">
        <f t="shared" ca="1" si="83"/>
        <v>2</v>
      </c>
      <c r="F1090" t="str">
        <f t="shared" ca="1" si="84"/>
        <v>Product 2</v>
      </c>
    </row>
    <row r="1091" spans="1:6" x14ac:dyDescent="0.25">
      <c r="A1091" t="s">
        <v>6</v>
      </c>
      <c r="B1091">
        <f t="shared" ref="B1091:B1154" ca="1" si="85">RANDBETWEEN(1,4)</f>
        <v>3</v>
      </c>
      <c r="C1091" t="str">
        <f t="shared" ref="C1091:C1154" ca="1" si="86">IF(B1091=1, "IL", IF(B1091=2, "NJ", IF(B1091=3, "NY", "PA")))</f>
        <v>NY</v>
      </c>
      <c r="D1091" s="1">
        <f t="shared" ref="D1091:D1154" ca="1" si="87">TODAY() - RANDBETWEEN(0,365)</f>
        <v>42150</v>
      </c>
      <c r="E1091">
        <f t="shared" ref="E1091:E1154" ca="1" si="88">RANDBETWEEN(1,4)</f>
        <v>2</v>
      </c>
      <c r="F1091" t="str">
        <f t="shared" ref="F1091:F1154" ca="1" si="89">IF(E1091=1, "Product 1", IF(E1091=2, "Product 2", IF(E1091=3, "Product 3", "Product 4")))</f>
        <v>Product 2</v>
      </c>
    </row>
    <row r="1092" spans="1:6" x14ac:dyDescent="0.25">
      <c r="A1092" t="s">
        <v>6</v>
      </c>
      <c r="B1092">
        <f t="shared" ca="1" si="85"/>
        <v>4</v>
      </c>
      <c r="C1092" t="str">
        <f t="shared" ca="1" si="86"/>
        <v>PA</v>
      </c>
      <c r="D1092" s="1">
        <f t="shared" ca="1" si="87"/>
        <v>42092</v>
      </c>
      <c r="E1092">
        <f t="shared" ca="1" si="88"/>
        <v>2</v>
      </c>
      <c r="F1092" t="str">
        <f t="shared" ca="1" si="89"/>
        <v>Product 2</v>
      </c>
    </row>
    <row r="1093" spans="1:6" x14ac:dyDescent="0.25">
      <c r="A1093" t="s">
        <v>6</v>
      </c>
      <c r="B1093">
        <f t="shared" ca="1" si="85"/>
        <v>4</v>
      </c>
      <c r="C1093" t="str">
        <f t="shared" ca="1" si="86"/>
        <v>PA</v>
      </c>
      <c r="D1093" s="1">
        <f t="shared" ca="1" si="87"/>
        <v>42010</v>
      </c>
      <c r="E1093">
        <f t="shared" ca="1" si="88"/>
        <v>4</v>
      </c>
      <c r="F1093" t="str">
        <f t="shared" ca="1" si="89"/>
        <v>Product 4</v>
      </c>
    </row>
    <row r="1094" spans="1:6" x14ac:dyDescent="0.25">
      <c r="A1094" t="s">
        <v>6</v>
      </c>
      <c r="B1094">
        <f t="shared" ca="1" si="85"/>
        <v>1</v>
      </c>
      <c r="C1094" t="str">
        <f t="shared" ca="1" si="86"/>
        <v>IL</v>
      </c>
      <c r="D1094" s="1">
        <f t="shared" ca="1" si="87"/>
        <v>42061</v>
      </c>
      <c r="E1094">
        <f t="shared" ca="1" si="88"/>
        <v>4</v>
      </c>
      <c r="F1094" t="str">
        <f t="shared" ca="1" si="89"/>
        <v>Product 4</v>
      </c>
    </row>
    <row r="1095" spans="1:6" x14ac:dyDescent="0.25">
      <c r="A1095" t="s">
        <v>6</v>
      </c>
      <c r="B1095">
        <f t="shared" ca="1" si="85"/>
        <v>4</v>
      </c>
      <c r="C1095" t="str">
        <f t="shared" ca="1" si="86"/>
        <v>PA</v>
      </c>
      <c r="D1095" s="1">
        <f t="shared" ca="1" si="87"/>
        <v>42044</v>
      </c>
      <c r="E1095">
        <f t="shared" ca="1" si="88"/>
        <v>3</v>
      </c>
      <c r="F1095" t="str">
        <f t="shared" ca="1" si="89"/>
        <v>Product 3</v>
      </c>
    </row>
    <row r="1096" spans="1:6" x14ac:dyDescent="0.25">
      <c r="A1096" t="s">
        <v>6</v>
      </c>
      <c r="B1096">
        <f t="shared" ca="1" si="85"/>
        <v>4</v>
      </c>
      <c r="C1096" t="str">
        <f t="shared" ca="1" si="86"/>
        <v>PA</v>
      </c>
      <c r="D1096" s="1">
        <f t="shared" ca="1" si="87"/>
        <v>41986</v>
      </c>
      <c r="E1096">
        <f t="shared" ca="1" si="88"/>
        <v>3</v>
      </c>
      <c r="F1096" t="str">
        <f t="shared" ca="1" si="89"/>
        <v>Product 3</v>
      </c>
    </row>
    <row r="1097" spans="1:6" x14ac:dyDescent="0.25">
      <c r="A1097" t="s">
        <v>6</v>
      </c>
      <c r="B1097">
        <f t="shared" ca="1" si="85"/>
        <v>4</v>
      </c>
      <c r="C1097" t="str">
        <f t="shared" ca="1" si="86"/>
        <v>PA</v>
      </c>
      <c r="D1097" s="1">
        <f t="shared" ca="1" si="87"/>
        <v>42294</v>
      </c>
      <c r="E1097">
        <f t="shared" ca="1" si="88"/>
        <v>3</v>
      </c>
      <c r="F1097" t="str">
        <f t="shared" ca="1" si="89"/>
        <v>Product 3</v>
      </c>
    </row>
    <row r="1098" spans="1:6" x14ac:dyDescent="0.25">
      <c r="A1098" t="s">
        <v>6</v>
      </c>
      <c r="B1098">
        <f t="shared" ca="1" si="85"/>
        <v>4</v>
      </c>
      <c r="C1098" t="str">
        <f t="shared" ca="1" si="86"/>
        <v>PA</v>
      </c>
      <c r="D1098" s="1">
        <f t="shared" ca="1" si="87"/>
        <v>42264</v>
      </c>
      <c r="E1098">
        <f t="shared" ca="1" si="88"/>
        <v>1</v>
      </c>
      <c r="F1098" t="str">
        <f t="shared" ca="1" si="89"/>
        <v>Product 1</v>
      </c>
    </row>
    <row r="1099" spans="1:6" x14ac:dyDescent="0.25">
      <c r="A1099" t="s">
        <v>6</v>
      </c>
      <c r="B1099">
        <f t="shared" ca="1" si="85"/>
        <v>4</v>
      </c>
      <c r="C1099" t="str">
        <f t="shared" ca="1" si="86"/>
        <v>PA</v>
      </c>
      <c r="D1099" s="1">
        <f t="shared" ca="1" si="87"/>
        <v>42223</v>
      </c>
      <c r="E1099">
        <f t="shared" ca="1" si="88"/>
        <v>4</v>
      </c>
      <c r="F1099" t="str">
        <f t="shared" ca="1" si="89"/>
        <v>Product 4</v>
      </c>
    </row>
    <row r="1100" spans="1:6" x14ac:dyDescent="0.25">
      <c r="A1100" t="s">
        <v>6</v>
      </c>
      <c r="B1100">
        <f t="shared" ca="1" si="85"/>
        <v>1</v>
      </c>
      <c r="C1100" t="str">
        <f t="shared" ca="1" si="86"/>
        <v>IL</v>
      </c>
      <c r="D1100" s="1">
        <f t="shared" ca="1" si="87"/>
        <v>41989</v>
      </c>
      <c r="E1100">
        <f t="shared" ca="1" si="88"/>
        <v>4</v>
      </c>
      <c r="F1100" t="str">
        <f t="shared" ca="1" si="89"/>
        <v>Product 4</v>
      </c>
    </row>
    <row r="1101" spans="1:6" x14ac:dyDescent="0.25">
      <c r="A1101" t="s">
        <v>6</v>
      </c>
      <c r="B1101">
        <f t="shared" ca="1" si="85"/>
        <v>3</v>
      </c>
      <c r="C1101" t="str">
        <f t="shared" ca="1" si="86"/>
        <v>NY</v>
      </c>
      <c r="D1101" s="1">
        <f t="shared" ca="1" si="87"/>
        <v>42226</v>
      </c>
      <c r="E1101">
        <f t="shared" ca="1" si="88"/>
        <v>1</v>
      </c>
      <c r="F1101" t="str">
        <f t="shared" ca="1" si="89"/>
        <v>Product 1</v>
      </c>
    </row>
    <row r="1102" spans="1:6" x14ac:dyDescent="0.25">
      <c r="A1102" t="s">
        <v>6</v>
      </c>
      <c r="B1102">
        <f t="shared" ca="1" si="85"/>
        <v>4</v>
      </c>
      <c r="C1102" t="str">
        <f t="shared" ca="1" si="86"/>
        <v>PA</v>
      </c>
      <c r="D1102" s="1">
        <f t="shared" ca="1" si="87"/>
        <v>42242</v>
      </c>
      <c r="E1102">
        <f t="shared" ca="1" si="88"/>
        <v>1</v>
      </c>
      <c r="F1102" t="str">
        <f t="shared" ca="1" si="89"/>
        <v>Product 1</v>
      </c>
    </row>
    <row r="1103" spans="1:6" x14ac:dyDescent="0.25">
      <c r="A1103" t="s">
        <v>6</v>
      </c>
      <c r="B1103">
        <f t="shared" ca="1" si="85"/>
        <v>1</v>
      </c>
      <c r="C1103" t="str">
        <f t="shared" ca="1" si="86"/>
        <v>IL</v>
      </c>
      <c r="D1103" s="1">
        <f t="shared" ca="1" si="87"/>
        <v>41968</v>
      </c>
      <c r="E1103">
        <f t="shared" ca="1" si="88"/>
        <v>2</v>
      </c>
      <c r="F1103" t="str">
        <f t="shared" ca="1" si="89"/>
        <v>Product 2</v>
      </c>
    </row>
    <row r="1104" spans="1:6" x14ac:dyDescent="0.25">
      <c r="A1104" t="s">
        <v>6</v>
      </c>
      <c r="B1104">
        <f t="shared" ca="1" si="85"/>
        <v>1</v>
      </c>
      <c r="C1104" t="str">
        <f t="shared" ca="1" si="86"/>
        <v>IL</v>
      </c>
      <c r="D1104" s="1">
        <f t="shared" ca="1" si="87"/>
        <v>41952</v>
      </c>
      <c r="E1104">
        <f t="shared" ca="1" si="88"/>
        <v>3</v>
      </c>
      <c r="F1104" t="str">
        <f t="shared" ca="1" si="89"/>
        <v>Product 3</v>
      </c>
    </row>
    <row r="1105" spans="1:6" x14ac:dyDescent="0.25">
      <c r="A1105" t="s">
        <v>6</v>
      </c>
      <c r="B1105">
        <f t="shared" ca="1" si="85"/>
        <v>4</v>
      </c>
      <c r="C1105" t="str">
        <f t="shared" ca="1" si="86"/>
        <v>PA</v>
      </c>
      <c r="D1105" s="1">
        <f t="shared" ca="1" si="87"/>
        <v>42166</v>
      </c>
      <c r="E1105">
        <f t="shared" ca="1" si="88"/>
        <v>1</v>
      </c>
      <c r="F1105" t="str">
        <f t="shared" ca="1" si="89"/>
        <v>Product 1</v>
      </c>
    </row>
    <row r="1106" spans="1:6" x14ac:dyDescent="0.25">
      <c r="A1106" t="s">
        <v>6</v>
      </c>
      <c r="B1106">
        <f t="shared" ca="1" si="85"/>
        <v>1</v>
      </c>
      <c r="C1106" t="str">
        <f t="shared" ca="1" si="86"/>
        <v>IL</v>
      </c>
      <c r="D1106" s="1">
        <f t="shared" ca="1" si="87"/>
        <v>42053</v>
      </c>
      <c r="E1106">
        <f t="shared" ca="1" si="88"/>
        <v>2</v>
      </c>
      <c r="F1106" t="str">
        <f t="shared" ca="1" si="89"/>
        <v>Product 2</v>
      </c>
    </row>
    <row r="1107" spans="1:6" x14ac:dyDescent="0.25">
      <c r="A1107" t="s">
        <v>6</v>
      </c>
      <c r="B1107">
        <f t="shared" ca="1" si="85"/>
        <v>2</v>
      </c>
      <c r="C1107" t="str">
        <f t="shared" ca="1" si="86"/>
        <v>NJ</v>
      </c>
      <c r="D1107" s="1">
        <f t="shared" ca="1" si="87"/>
        <v>42079</v>
      </c>
      <c r="E1107">
        <f t="shared" ca="1" si="88"/>
        <v>1</v>
      </c>
      <c r="F1107" t="str">
        <f t="shared" ca="1" si="89"/>
        <v>Product 1</v>
      </c>
    </row>
    <row r="1108" spans="1:6" x14ac:dyDescent="0.25">
      <c r="A1108" t="s">
        <v>6</v>
      </c>
      <c r="B1108">
        <f t="shared" ca="1" si="85"/>
        <v>2</v>
      </c>
      <c r="C1108" t="str">
        <f t="shared" ca="1" si="86"/>
        <v>NJ</v>
      </c>
      <c r="D1108" s="1">
        <f t="shared" ca="1" si="87"/>
        <v>42227</v>
      </c>
      <c r="E1108">
        <f t="shared" ca="1" si="88"/>
        <v>2</v>
      </c>
      <c r="F1108" t="str">
        <f t="shared" ca="1" si="89"/>
        <v>Product 2</v>
      </c>
    </row>
    <row r="1109" spans="1:6" x14ac:dyDescent="0.25">
      <c r="A1109" t="s">
        <v>6</v>
      </c>
      <c r="B1109">
        <f t="shared" ca="1" si="85"/>
        <v>3</v>
      </c>
      <c r="C1109" t="str">
        <f t="shared" ca="1" si="86"/>
        <v>NY</v>
      </c>
      <c r="D1109" s="1">
        <f t="shared" ca="1" si="87"/>
        <v>42120</v>
      </c>
      <c r="E1109">
        <f t="shared" ca="1" si="88"/>
        <v>3</v>
      </c>
      <c r="F1109" t="str">
        <f t="shared" ca="1" si="89"/>
        <v>Product 3</v>
      </c>
    </row>
    <row r="1110" spans="1:6" x14ac:dyDescent="0.25">
      <c r="A1110" t="s">
        <v>6</v>
      </c>
      <c r="B1110">
        <f t="shared" ca="1" si="85"/>
        <v>4</v>
      </c>
      <c r="C1110" t="str">
        <f t="shared" ca="1" si="86"/>
        <v>PA</v>
      </c>
      <c r="D1110" s="1">
        <f t="shared" ca="1" si="87"/>
        <v>42165</v>
      </c>
      <c r="E1110">
        <f t="shared" ca="1" si="88"/>
        <v>2</v>
      </c>
      <c r="F1110" t="str">
        <f t="shared" ca="1" si="89"/>
        <v>Product 2</v>
      </c>
    </row>
    <row r="1111" spans="1:6" x14ac:dyDescent="0.25">
      <c r="A1111" t="s">
        <v>6</v>
      </c>
      <c r="B1111">
        <f t="shared" ca="1" si="85"/>
        <v>2</v>
      </c>
      <c r="C1111" t="str">
        <f t="shared" ca="1" si="86"/>
        <v>NJ</v>
      </c>
      <c r="D1111" s="1">
        <f t="shared" ca="1" si="87"/>
        <v>42120</v>
      </c>
      <c r="E1111">
        <f t="shared" ca="1" si="88"/>
        <v>2</v>
      </c>
      <c r="F1111" t="str">
        <f t="shared" ca="1" si="89"/>
        <v>Product 2</v>
      </c>
    </row>
    <row r="1112" spans="1:6" x14ac:dyDescent="0.25">
      <c r="A1112" t="s">
        <v>6</v>
      </c>
      <c r="B1112">
        <f t="shared" ca="1" si="85"/>
        <v>2</v>
      </c>
      <c r="C1112" t="str">
        <f t="shared" ca="1" si="86"/>
        <v>NJ</v>
      </c>
      <c r="D1112" s="1">
        <f t="shared" ca="1" si="87"/>
        <v>41939</v>
      </c>
      <c r="E1112">
        <f t="shared" ca="1" si="88"/>
        <v>1</v>
      </c>
      <c r="F1112" t="str">
        <f t="shared" ca="1" si="89"/>
        <v>Product 1</v>
      </c>
    </row>
    <row r="1113" spans="1:6" x14ac:dyDescent="0.25">
      <c r="A1113" t="s">
        <v>6</v>
      </c>
      <c r="B1113">
        <f t="shared" ca="1" si="85"/>
        <v>1</v>
      </c>
      <c r="C1113" t="str">
        <f t="shared" ca="1" si="86"/>
        <v>IL</v>
      </c>
      <c r="D1113" s="1">
        <f t="shared" ca="1" si="87"/>
        <v>42096</v>
      </c>
      <c r="E1113">
        <f t="shared" ca="1" si="88"/>
        <v>2</v>
      </c>
      <c r="F1113" t="str">
        <f t="shared" ca="1" si="89"/>
        <v>Product 2</v>
      </c>
    </row>
    <row r="1114" spans="1:6" x14ac:dyDescent="0.25">
      <c r="A1114" t="s">
        <v>6</v>
      </c>
      <c r="B1114">
        <f t="shared" ca="1" si="85"/>
        <v>4</v>
      </c>
      <c r="C1114" t="str">
        <f t="shared" ca="1" si="86"/>
        <v>PA</v>
      </c>
      <c r="D1114" s="1">
        <f t="shared" ca="1" si="87"/>
        <v>42244</v>
      </c>
      <c r="E1114">
        <f t="shared" ca="1" si="88"/>
        <v>3</v>
      </c>
      <c r="F1114" t="str">
        <f t="shared" ca="1" si="89"/>
        <v>Product 3</v>
      </c>
    </row>
    <row r="1115" spans="1:6" x14ac:dyDescent="0.25">
      <c r="A1115" t="s">
        <v>6</v>
      </c>
      <c r="B1115">
        <f t="shared" ca="1" si="85"/>
        <v>1</v>
      </c>
      <c r="C1115" t="str">
        <f t="shared" ca="1" si="86"/>
        <v>IL</v>
      </c>
      <c r="D1115" s="1">
        <f t="shared" ca="1" si="87"/>
        <v>42130</v>
      </c>
      <c r="E1115">
        <f t="shared" ca="1" si="88"/>
        <v>1</v>
      </c>
      <c r="F1115" t="str">
        <f t="shared" ca="1" si="89"/>
        <v>Product 1</v>
      </c>
    </row>
    <row r="1116" spans="1:6" x14ac:dyDescent="0.25">
      <c r="A1116" t="s">
        <v>6</v>
      </c>
      <c r="B1116">
        <f t="shared" ca="1" si="85"/>
        <v>3</v>
      </c>
      <c r="C1116" t="str">
        <f t="shared" ca="1" si="86"/>
        <v>NY</v>
      </c>
      <c r="D1116" s="1">
        <f t="shared" ca="1" si="87"/>
        <v>42005</v>
      </c>
      <c r="E1116">
        <f t="shared" ca="1" si="88"/>
        <v>4</v>
      </c>
      <c r="F1116" t="str">
        <f t="shared" ca="1" si="89"/>
        <v>Product 4</v>
      </c>
    </row>
    <row r="1117" spans="1:6" x14ac:dyDescent="0.25">
      <c r="A1117" t="s">
        <v>6</v>
      </c>
      <c r="B1117">
        <f t="shared" ca="1" si="85"/>
        <v>1</v>
      </c>
      <c r="C1117" t="str">
        <f t="shared" ca="1" si="86"/>
        <v>IL</v>
      </c>
      <c r="D1117" s="1">
        <f t="shared" ca="1" si="87"/>
        <v>42253</v>
      </c>
      <c r="E1117">
        <f t="shared" ca="1" si="88"/>
        <v>4</v>
      </c>
      <c r="F1117" t="str">
        <f t="shared" ca="1" si="89"/>
        <v>Product 4</v>
      </c>
    </row>
    <row r="1118" spans="1:6" x14ac:dyDescent="0.25">
      <c r="A1118" t="s">
        <v>6</v>
      </c>
      <c r="B1118">
        <f t="shared" ca="1" si="85"/>
        <v>4</v>
      </c>
      <c r="C1118" t="str">
        <f t="shared" ca="1" si="86"/>
        <v>PA</v>
      </c>
      <c r="D1118" s="1">
        <f t="shared" ca="1" si="87"/>
        <v>41935</v>
      </c>
      <c r="E1118">
        <f t="shared" ca="1" si="88"/>
        <v>1</v>
      </c>
      <c r="F1118" t="str">
        <f t="shared" ca="1" si="89"/>
        <v>Product 1</v>
      </c>
    </row>
    <row r="1119" spans="1:6" x14ac:dyDescent="0.25">
      <c r="A1119" t="s">
        <v>6</v>
      </c>
      <c r="B1119">
        <f t="shared" ca="1" si="85"/>
        <v>1</v>
      </c>
      <c r="C1119" t="str">
        <f t="shared" ca="1" si="86"/>
        <v>IL</v>
      </c>
      <c r="D1119" s="1">
        <f t="shared" ca="1" si="87"/>
        <v>41970</v>
      </c>
      <c r="E1119">
        <f t="shared" ca="1" si="88"/>
        <v>3</v>
      </c>
      <c r="F1119" t="str">
        <f t="shared" ca="1" si="89"/>
        <v>Product 3</v>
      </c>
    </row>
    <row r="1120" spans="1:6" x14ac:dyDescent="0.25">
      <c r="A1120" t="s">
        <v>6</v>
      </c>
      <c r="B1120">
        <f t="shared" ca="1" si="85"/>
        <v>2</v>
      </c>
      <c r="C1120" t="str">
        <f t="shared" ca="1" si="86"/>
        <v>NJ</v>
      </c>
      <c r="D1120" s="1">
        <f t="shared" ca="1" si="87"/>
        <v>42148</v>
      </c>
      <c r="E1120">
        <f t="shared" ca="1" si="88"/>
        <v>4</v>
      </c>
      <c r="F1120" t="str">
        <f t="shared" ca="1" si="89"/>
        <v>Product 4</v>
      </c>
    </row>
    <row r="1121" spans="1:6" x14ac:dyDescent="0.25">
      <c r="A1121" t="s">
        <v>6</v>
      </c>
      <c r="B1121">
        <f t="shared" ca="1" si="85"/>
        <v>1</v>
      </c>
      <c r="C1121" t="str">
        <f t="shared" ca="1" si="86"/>
        <v>IL</v>
      </c>
      <c r="D1121" s="1">
        <f t="shared" ca="1" si="87"/>
        <v>42116</v>
      </c>
      <c r="E1121">
        <f t="shared" ca="1" si="88"/>
        <v>4</v>
      </c>
      <c r="F1121" t="str">
        <f t="shared" ca="1" si="89"/>
        <v>Product 4</v>
      </c>
    </row>
    <row r="1122" spans="1:6" x14ac:dyDescent="0.25">
      <c r="A1122" t="s">
        <v>6</v>
      </c>
      <c r="B1122">
        <f t="shared" ca="1" si="85"/>
        <v>3</v>
      </c>
      <c r="C1122" t="str">
        <f t="shared" ca="1" si="86"/>
        <v>NY</v>
      </c>
      <c r="D1122" s="1">
        <f t="shared" ca="1" si="87"/>
        <v>42255</v>
      </c>
      <c r="E1122">
        <f t="shared" ca="1" si="88"/>
        <v>4</v>
      </c>
      <c r="F1122" t="str">
        <f t="shared" ca="1" si="89"/>
        <v>Product 4</v>
      </c>
    </row>
    <row r="1123" spans="1:6" x14ac:dyDescent="0.25">
      <c r="A1123" t="s">
        <v>6</v>
      </c>
      <c r="B1123">
        <f t="shared" ca="1" si="85"/>
        <v>4</v>
      </c>
      <c r="C1123" t="str">
        <f t="shared" ca="1" si="86"/>
        <v>PA</v>
      </c>
      <c r="D1123" s="1">
        <f t="shared" ca="1" si="87"/>
        <v>42086</v>
      </c>
      <c r="E1123">
        <f t="shared" ca="1" si="88"/>
        <v>4</v>
      </c>
      <c r="F1123" t="str">
        <f t="shared" ca="1" si="89"/>
        <v>Product 4</v>
      </c>
    </row>
    <row r="1124" spans="1:6" x14ac:dyDescent="0.25">
      <c r="A1124" t="s">
        <v>6</v>
      </c>
      <c r="B1124">
        <f t="shared" ca="1" si="85"/>
        <v>1</v>
      </c>
      <c r="C1124" t="str">
        <f t="shared" ca="1" si="86"/>
        <v>IL</v>
      </c>
      <c r="D1124" s="1">
        <f t="shared" ca="1" si="87"/>
        <v>42273</v>
      </c>
      <c r="E1124">
        <f t="shared" ca="1" si="88"/>
        <v>3</v>
      </c>
      <c r="F1124" t="str">
        <f t="shared" ca="1" si="89"/>
        <v>Product 3</v>
      </c>
    </row>
    <row r="1125" spans="1:6" x14ac:dyDescent="0.25">
      <c r="A1125" t="s">
        <v>6</v>
      </c>
      <c r="B1125">
        <f t="shared" ca="1" si="85"/>
        <v>3</v>
      </c>
      <c r="C1125" t="str">
        <f t="shared" ca="1" si="86"/>
        <v>NY</v>
      </c>
      <c r="D1125" s="1">
        <f t="shared" ca="1" si="87"/>
        <v>42177</v>
      </c>
      <c r="E1125">
        <f t="shared" ca="1" si="88"/>
        <v>1</v>
      </c>
      <c r="F1125" t="str">
        <f t="shared" ca="1" si="89"/>
        <v>Product 1</v>
      </c>
    </row>
    <row r="1126" spans="1:6" x14ac:dyDescent="0.25">
      <c r="A1126" t="s">
        <v>6</v>
      </c>
      <c r="B1126">
        <f t="shared" ca="1" si="85"/>
        <v>4</v>
      </c>
      <c r="C1126" t="str">
        <f t="shared" ca="1" si="86"/>
        <v>PA</v>
      </c>
      <c r="D1126" s="1">
        <f t="shared" ca="1" si="87"/>
        <v>42252</v>
      </c>
      <c r="E1126">
        <f t="shared" ca="1" si="88"/>
        <v>1</v>
      </c>
      <c r="F1126" t="str">
        <f t="shared" ca="1" si="89"/>
        <v>Product 1</v>
      </c>
    </row>
    <row r="1127" spans="1:6" x14ac:dyDescent="0.25">
      <c r="A1127" t="s">
        <v>6</v>
      </c>
      <c r="B1127">
        <f t="shared" ca="1" si="85"/>
        <v>3</v>
      </c>
      <c r="C1127" t="str">
        <f t="shared" ca="1" si="86"/>
        <v>NY</v>
      </c>
      <c r="D1127" s="1">
        <f t="shared" ca="1" si="87"/>
        <v>42124</v>
      </c>
      <c r="E1127">
        <f t="shared" ca="1" si="88"/>
        <v>2</v>
      </c>
      <c r="F1127" t="str">
        <f t="shared" ca="1" si="89"/>
        <v>Product 2</v>
      </c>
    </row>
    <row r="1128" spans="1:6" x14ac:dyDescent="0.25">
      <c r="A1128" t="s">
        <v>6</v>
      </c>
      <c r="B1128">
        <f t="shared" ca="1" si="85"/>
        <v>4</v>
      </c>
      <c r="C1128" t="str">
        <f t="shared" ca="1" si="86"/>
        <v>PA</v>
      </c>
      <c r="D1128" s="1">
        <f t="shared" ca="1" si="87"/>
        <v>41940</v>
      </c>
      <c r="E1128">
        <f t="shared" ca="1" si="88"/>
        <v>4</v>
      </c>
      <c r="F1128" t="str">
        <f t="shared" ca="1" si="89"/>
        <v>Product 4</v>
      </c>
    </row>
    <row r="1129" spans="1:6" x14ac:dyDescent="0.25">
      <c r="A1129" t="s">
        <v>6</v>
      </c>
      <c r="B1129">
        <f t="shared" ca="1" si="85"/>
        <v>2</v>
      </c>
      <c r="C1129" t="str">
        <f t="shared" ca="1" si="86"/>
        <v>NJ</v>
      </c>
      <c r="D1129" s="1">
        <f t="shared" ca="1" si="87"/>
        <v>42207</v>
      </c>
      <c r="E1129">
        <f t="shared" ca="1" si="88"/>
        <v>1</v>
      </c>
      <c r="F1129" t="str">
        <f t="shared" ca="1" si="89"/>
        <v>Product 1</v>
      </c>
    </row>
    <row r="1130" spans="1:6" x14ac:dyDescent="0.25">
      <c r="A1130" t="s">
        <v>6</v>
      </c>
      <c r="B1130">
        <f t="shared" ca="1" si="85"/>
        <v>1</v>
      </c>
      <c r="C1130" t="str">
        <f t="shared" ca="1" si="86"/>
        <v>IL</v>
      </c>
      <c r="D1130" s="1">
        <f t="shared" ca="1" si="87"/>
        <v>42135</v>
      </c>
      <c r="E1130">
        <f t="shared" ca="1" si="88"/>
        <v>1</v>
      </c>
      <c r="F1130" t="str">
        <f t="shared" ca="1" si="89"/>
        <v>Product 1</v>
      </c>
    </row>
    <row r="1131" spans="1:6" x14ac:dyDescent="0.25">
      <c r="A1131" t="s">
        <v>6</v>
      </c>
      <c r="B1131">
        <f t="shared" ca="1" si="85"/>
        <v>4</v>
      </c>
      <c r="C1131" t="str">
        <f t="shared" ca="1" si="86"/>
        <v>PA</v>
      </c>
      <c r="D1131" s="1">
        <f t="shared" ca="1" si="87"/>
        <v>41995</v>
      </c>
      <c r="E1131">
        <f t="shared" ca="1" si="88"/>
        <v>1</v>
      </c>
      <c r="F1131" t="str">
        <f t="shared" ca="1" si="89"/>
        <v>Product 1</v>
      </c>
    </row>
    <row r="1132" spans="1:6" x14ac:dyDescent="0.25">
      <c r="A1132" t="s">
        <v>6</v>
      </c>
      <c r="B1132">
        <f t="shared" ca="1" si="85"/>
        <v>3</v>
      </c>
      <c r="C1132" t="str">
        <f t="shared" ca="1" si="86"/>
        <v>NY</v>
      </c>
      <c r="D1132" s="1">
        <f t="shared" ca="1" si="87"/>
        <v>42090</v>
      </c>
      <c r="E1132">
        <f t="shared" ca="1" si="88"/>
        <v>3</v>
      </c>
      <c r="F1132" t="str">
        <f t="shared" ca="1" si="89"/>
        <v>Product 3</v>
      </c>
    </row>
    <row r="1133" spans="1:6" x14ac:dyDescent="0.25">
      <c r="A1133" t="s">
        <v>6</v>
      </c>
      <c r="B1133">
        <f t="shared" ca="1" si="85"/>
        <v>2</v>
      </c>
      <c r="C1133" t="str">
        <f t="shared" ca="1" si="86"/>
        <v>NJ</v>
      </c>
      <c r="D1133" s="1">
        <f t="shared" ca="1" si="87"/>
        <v>41998</v>
      </c>
      <c r="E1133">
        <f t="shared" ca="1" si="88"/>
        <v>3</v>
      </c>
      <c r="F1133" t="str">
        <f t="shared" ca="1" si="89"/>
        <v>Product 3</v>
      </c>
    </row>
    <row r="1134" spans="1:6" x14ac:dyDescent="0.25">
      <c r="A1134" t="s">
        <v>6</v>
      </c>
      <c r="B1134">
        <f t="shared" ca="1" si="85"/>
        <v>3</v>
      </c>
      <c r="C1134" t="str">
        <f t="shared" ca="1" si="86"/>
        <v>NY</v>
      </c>
      <c r="D1134" s="1">
        <f t="shared" ca="1" si="87"/>
        <v>42002</v>
      </c>
      <c r="E1134">
        <f t="shared" ca="1" si="88"/>
        <v>2</v>
      </c>
      <c r="F1134" t="str">
        <f t="shared" ca="1" si="89"/>
        <v>Product 2</v>
      </c>
    </row>
    <row r="1135" spans="1:6" x14ac:dyDescent="0.25">
      <c r="A1135" t="s">
        <v>6</v>
      </c>
      <c r="B1135">
        <f t="shared" ca="1" si="85"/>
        <v>1</v>
      </c>
      <c r="C1135" t="str">
        <f t="shared" ca="1" si="86"/>
        <v>IL</v>
      </c>
      <c r="D1135" s="1">
        <f t="shared" ca="1" si="87"/>
        <v>41965</v>
      </c>
      <c r="E1135">
        <f t="shared" ca="1" si="88"/>
        <v>2</v>
      </c>
      <c r="F1135" t="str">
        <f t="shared" ca="1" si="89"/>
        <v>Product 2</v>
      </c>
    </row>
    <row r="1136" spans="1:6" x14ac:dyDescent="0.25">
      <c r="A1136" t="s">
        <v>6</v>
      </c>
      <c r="B1136">
        <f t="shared" ca="1" si="85"/>
        <v>1</v>
      </c>
      <c r="C1136" t="str">
        <f t="shared" ca="1" si="86"/>
        <v>IL</v>
      </c>
      <c r="D1136" s="1">
        <f t="shared" ca="1" si="87"/>
        <v>41937</v>
      </c>
      <c r="E1136">
        <f t="shared" ca="1" si="88"/>
        <v>4</v>
      </c>
      <c r="F1136" t="str">
        <f t="shared" ca="1" si="89"/>
        <v>Product 4</v>
      </c>
    </row>
    <row r="1137" spans="1:6" x14ac:dyDescent="0.25">
      <c r="A1137" t="s">
        <v>6</v>
      </c>
      <c r="B1137">
        <f t="shared" ca="1" si="85"/>
        <v>4</v>
      </c>
      <c r="C1137" t="str">
        <f t="shared" ca="1" si="86"/>
        <v>PA</v>
      </c>
      <c r="D1137" s="1">
        <f t="shared" ca="1" si="87"/>
        <v>42218</v>
      </c>
      <c r="E1137">
        <f t="shared" ca="1" si="88"/>
        <v>2</v>
      </c>
      <c r="F1137" t="str">
        <f t="shared" ca="1" si="89"/>
        <v>Product 2</v>
      </c>
    </row>
    <row r="1138" spans="1:6" x14ac:dyDescent="0.25">
      <c r="A1138" t="s">
        <v>6</v>
      </c>
      <c r="B1138">
        <f t="shared" ca="1" si="85"/>
        <v>2</v>
      </c>
      <c r="C1138" t="str">
        <f t="shared" ca="1" si="86"/>
        <v>NJ</v>
      </c>
      <c r="D1138" s="1">
        <f t="shared" ca="1" si="87"/>
        <v>42040</v>
      </c>
      <c r="E1138">
        <f t="shared" ca="1" si="88"/>
        <v>2</v>
      </c>
      <c r="F1138" t="str">
        <f t="shared" ca="1" si="89"/>
        <v>Product 2</v>
      </c>
    </row>
    <row r="1139" spans="1:6" x14ac:dyDescent="0.25">
      <c r="A1139" t="s">
        <v>6</v>
      </c>
      <c r="B1139">
        <f t="shared" ca="1" si="85"/>
        <v>4</v>
      </c>
      <c r="C1139" t="str">
        <f t="shared" ca="1" si="86"/>
        <v>PA</v>
      </c>
      <c r="D1139" s="1">
        <f t="shared" ca="1" si="87"/>
        <v>42122</v>
      </c>
      <c r="E1139">
        <f t="shared" ca="1" si="88"/>
        <v>2</v>
      </c>
      <c r="F1139" t="str">
        <f t="shared" ca="1" si="89"/>
        <v>Product 2</v>
      </c>
    </row>
    <row r="1140" spans="1:6" x14ac:dyDescent="0.25">
      <c r="A1140" t="s">
        <v>6</v>
      </c>
      <c r="B1140">
        <f t="shared" ca="1" si="85"/>
        <v>4</v>
      </c>
      <c r="C1140" t="str">
        <f t="shared" ca="1" si="86"/>
        <v>PA</v>
      </c>
      <c r="D1140" s="1">
        <f t="shared" ca="1" si="87"/>
        <v>42263</v>
      </c>
      <c r="E1140">
        <f t="shared" ca="1" si="88"/>
        <v>1</v>
      </c>
      <c r="F1140" t="str">
        <f t="shared" ca="1" si="89"/>
        <v>Product 1</v>
      </c>
    </row>
    <row r="1141" spans="1:6" x14ac:dyDescent="0.25">
      <c r="A1141" t="s">
        <v>6</v>
      </c>
      <c r="B1141">
        <f t="shared" ca="1" si="85"/>
        <v>2</v>
      </c>
      <c r="C1141" t="str">
        <f t="shared" ca="1" si="86"/>
        <v>NJ</v>
      </c>
      <c r="D1141" s="1">
        <f t="shared" ca="1" si="87"/>
        <v>41979</v>
      </c>
      <c r="E1141">
        <f t="shared" ca="1" si="88"/>
        <v>2</v>
      </c>
      <c r="F1141" t="str">
        <f t="shared" ca="1" si="89"/>
        <v>Product 2</v>
      </c>
    </row>
    <row r="1142" spans="1:6" x14ac:dyDescent="0.25">
      <c r="A1142" t="s">
        <v>6</v>
      </c>
      <c r="B1142">
        <f t="shared" ca="1" si="85"/>
        <v>1</v>
      </c>
      <c r="C1142" t="str">
        <f t="shared" ca="1" si="86"/>
        <v>IL</v>
      </c>
      <c r="D1142" s="1">
        <f t="shared" ca="1" si="87"/>
        <v>41992</v>
      </c>
      <c r="E1142">
        <f t="shared" ca="1" si="88"/>
        <v>1</v>
      </c>
      <c r="F1142" t="str">
        <f t="shared" ca="1" si="89"/>
        <v>Product 1</v>
      </c>
    </row>
    <row r="1143" spans="1:6" x14ac:dyDescent="0.25">
      <c r="A1143" t="s">
        <v>6</v>
      </c>
      <c r="B1143">
        <f t="shared" ca="1" si="85"/>
        <v>2</v>
      </c>
      <c r="C1143" t="str">
        <f t="shared" ca="1" si="86"/>
        <v>NJ</v>
      </c>
      <c r="D1143" s="1">
        <f t="shared" ca="1" si="87"/>
        <v>42287</v>
      </c>
      <c r="E1143">
        <f t="shared" ca="1" si="88"/>
        <v>4</v>
      </c>
      <c r="F1143" t="str">
        <f t="shared" ca="1" si="89"/>
        <v>Product 4</v>
      </c>
    </row>
    <row r="1144" spans="1:6" x14ac:dyDescent="0.25">
      <c r="A1144" t="s">
        <v>6</v>
      </c>
      <c r="B1144">
        <f t="shared" ca="1" si="85"/>
        <v>4</v>
      </c>
      <c r="C1144" t="str">
        <f t="shared" ca="1" si="86"/>
        <v>PA</v>
      </c>
      <c r="D1144" s="1">
        <f t="shared" ca="1" si="87"/>
        <v>42051</v>
      </c>
      <c r="E1144">
        <f t="shared" ca="1" si="88"/>
        <v>1</v>
      </c>
      <c r="F1144" t="str">
        <f t="shared" ca="1" si="89"/>
        <v>Product 1</v>
      </c>
    </row>
    <row r="1145" spans="1:6" x14ac:dyDescent="0.25">
      <c r="A1145" t="s">
        <v>6</v>
      </c>
      <c r="B1145">
        <f t="shared" ca="1" si="85"/>
        <v>1</v>
      </c>
      <c r="C1145" t="str">
        <f t="shared" ca="1" si="86"/>
        <v>IL</v>
      </c>
      <c r="D1145" s="1">
        <f t="shared" ca="1" si="87"/>
        <v>41958</v>
      </c>
      <c r="E1145">
        <f t="shared" ca="1" si="88"/>
        <v>1</v>
      </c>
      <c r="F1145" t="str">
        <f t="shared" ca="1" si="89"/>
        <v>Product 1</v>
      </c>
    </row>
    <row r="1146" spans="1:6" x14ac:dyDescent="0.25">
      <c r="A1146" t="s">
        <v>6</v>
      </c>
      <c r="B1146">
        <f t="shared" ca="1" si="85"/>
        <v>1</v>
      </c>
      <c r="C1146" t="str">
        <f t="shared" ca="1" si="86"/>
        <v>IL</v>
      </c>
      <c r="D1146" s="1">
        <f t="shared" ca="1" si="87"/>
        <v>42070</v>
      </c>
      <c r="E1146">
        <f t="shared" ca="1" si="88"/>
        <v>1</v>
      </c>
      <c r="F1146" t="str">
        <f t="shared" ca="1" si="89"/>
        <v>Product 1</v>
      </c>
    </row>
    <row r="1147" spans="1:6" x14ac:dyDescent="0.25">
      <c r="A1147" t="s">
        <v>6</v>
      </c>
      <c r="B1147">
        <f t="shared" ca="1" si="85"/>
        <v>3</v>
      </c>
      <c r="C1147" t="str">
        <f t="shared" ca="1" si="86"/>
        <v>NY</v>
      </c>
      <c r="D1147" s="1">
        <f t="shared" ca="1" si="87"/>
        <v>42227</v>
      </c>
      <c r="E1147">
        <f t="shared" ca="1" si="88"/>
        <v>3</v>
      </c>
      <c r="F1147" t="str">
        <f t="shared" ca="1" si="89"/>
        <v>Product 3</v>
      </c>
    </row>
    <row r="1148" spans="1:6" x14ac:dyDescent="0.25">
      <c r="A1148" t="s">
        <v>6</v>
      </c>
      <c r="B1148">
        <f t="shared" ca="1" si="85"/>
        <v>1</v>
      </c>
      <c r="C1148" t="str">
        <f t="shared" ca="1" si="86"/>
        <v>IL</v>
      </c>
      <c r="D1148" s="1">
        <f t="shared" ca="1" si="87"/>
        <v>42258</v>
      </c>
      <c r="E1148">
        <f t="shared" ca="1" si="88"/>
        <v>1</v>
      </c>
      <c r="F1148" t="str">
        <f t="shared" ca="1" si="89"/>
        <v>Product 1</v>
      </c>
    </row>
    <row r="1149" spans="1:6" x14ac:dyDescent="0.25">
      <c r="A1149" t="s">
        <v>6</v>
      </c>
      <c r="B1149">
        <f t="shared" ca="1" si="85"/>
        <v>4</v>
      </c>
      <c r="C1149" t="str">
        <f t="shared" ca="1" si="86"/>
        <v>PA</v>
      </c>
      <c r="D1149" s="1">
        <f t="shared" ca="1" si="87"/>
        <v>42249</v>
      </c>
      <c r="E1149">
        <f t="shared" ca="1" si="88"/>
        <v>2</v>
      </c>
      <c r="F1149" t="str">
        <f t="shared" ca="1" si="89"/>
        <v>Product 2</v>
      </c>
    </row>
    <row r="1150" spans="1:6" x14ac:dyDescent="0.25">
      <c r="A1150" t="s">
        <v>6</v>
      </c>
      <c r="B1150">
        <f t="shared" ca="1" si="85"/>
        <v>3</v>
      </c>
      <c r="C1150" t="str">
        <f t="shared" ca="1" si="86"/>
        <v>NY</v>
      </c>
      <c r="D1150" s="1">
        <f t="shared" ca="1" si="87"/>
        <v>42217</v>
      </c>
      <c r="E1150">
        <f t="shared" ca="1" si="88"/>
        <v>2</v>
      </c>
      <c r="F1150" t="str">
        <f t="shared" ca="1" si="89"/>
        <v>Product 2</v>
      </c>
    </row>
    <row r="1151" spans="1:6" x14ac:dyDescent="0.25">
      <c r="A1151" t="s">
        <v>6</v>
      </c>
      <c r="B1151">
        <f t="shared" ca="1" si="85"/>
        <v>3</v>
      </c>
      <c r="C1151" t="str">
        <f t="shared" ca="1" si="86"/>
        <v>NY</v>
      </c>
      <c r="D1151" s="1">
        <f t="shared" ca="1" si="87"/>
        <v>42060</v>
      </c>
      <c r="E1151">
        <f t="shared" ca="1" si="88"/>
        <v>1</v>
      </c>
      <c r="F1151" t="str">
        <f t="shared" ca="1" si="89"/>
        <v>Product 1</v>
      </c>
    </row>
    <row r="1152" spans="1:6" x14ac:dyDescent="0.25">
      <c r="A1152" t="s">
        <v>6</v>
      </c>
      <c r="B1152">
        <f t="shared" ca="1" si="85"/>
        <v>3</v>
      </c>
      <c r="C1152" t="str">
        <f t="shared" ca="1" si="86"/>
        <v>NY</v>
      </c>
      <c r="D1152" s="1">
        <f t="shared" ca="1" si="87"/>
        <v>41982</v>
      </c>
      <c r="E1152">
        <f t="shared" ca="1" si="88"/>
        <v>2</v>
      </c>
      <c r="F1152" t="str">
        <f t="shared" ca="1" si="89"/>
        <v>Product 2</v>
      </c>
    </row>
    <row r="1153" spans="1:6" x14ac:dyDescent="0.25">
      <c r="A1153" t="s">
        <v>6</v>
      </c>
      <c r="B1153">
        <f t="shared" ca="1" si="85"/>
        <v>2</v>
      </c>
      <c r="C1153" t="str">
        <f t="shared" ca="1" si="86"/>
        <v>NJ</v>
      </c>
      <c r="D1153" s="1">
        <f t="shared" ca="1" si="87"/>
        <v>42097</v>
      </c>
      <c r="E1153">
        <f t="shared" ca="1" si="88"/>
        <v>4</v>
      </c>
      <c r="F1153" t="str">
        <f t="shared" ca="1" si="89"/>
        <v>Product 4</v>
      </c>
    </row>
    <row r="1154" spans="1:6" x14ac:dyDescent="0.25">
      <c r="A1154" t="s">
        <v>6</v>
      </c>
      <c r="B1154">
        <f t="shared" ca="1" si="85"/>
        <v>4</v>
      </c>
      <c r="C1154" t="str">
        <f t="shared" ca="1" si="86"/>
        <v>PA</v>
      </c>
      <c r="D1154" s="1">
        <f t="shared" ca="1" si="87"/>
        <v>42228</v>
      </c>
      <c r="E1154">
        <f t="shared" ca="1" si="88"/>
        <v>4</v>
      </c>
      <c r="F1154" t="str">
        <f t="shared" ca="1" si="89"/>
        <v>Product 4</v>
      </c>
    </row>
    <row r="1155" spans="1:6" x14ac:dyDescent="0.25">
      <c r="A1155" t="s">
        <v>6</v>
      </c>
      <c r="B1155">
        <f t="shared" ref="B1155:B1218" ca="1" si="90">RANDBETWEEN(1,4)</f>
        <v>2</v>
      </c>
      <c r="C1155" t="str">
        <f t="shared" ref="C1155:C1218" ca="1" si="91">IF(B1155=1, "IL", IF(B1155=2, "NJ", IF(B1155=3, "NY", "PA")))</f>
        <v>NJ</v>
      </c>
      <c r="D1155" s="1">
        <f t="shared" ref="D1155:D1218" ca="1" si="92">TODAY() - RANDBETWEEN(0,365)</f>
        <v>42239</v>
      </c>
      <c r="E1155">
        <f t="shared" ref="E1155:E1218" ca="1" si="93">RANDBETWEEN(1,4)</f>
        <v>3</v>
      </c>
      <c r="F1155" t="str">
        <f t="shared" ref="F1155:F1218" ca="1" si="94">IF(E1155=1, "Product 1", IF(E1155=2, "Product 2", IF(E1155=3, "Product 3", "Product 4")))</f>
        <v>Product 3</v>
      </c>
    </row>
    <row r="1156" spans="1:6" x14ac:dyDescent="0.25">
      <c r="A1156" t="s">
        <v>6</v>
      </c>
      <c r="B1156">
        <f t="shared" ca="1" si="90"/>
        <v>4</v>
      </c>
      <c r="C1156" t="str">
        <f t="shared" ca="1" si="91"/>
        <v>PA</v>
      </c>
      <c r="D1156" s="1">
        <f t="shared" ca="1" si="92"/>
        <v>41959</v>
      </c>
      <c r="E1156">
        <f t="shared" ca="1" si="93"/>
        <v>3</v>
      </c>
      <c r="F1156" t="str">
        <f t="shared" ca="1" si="94"/>
        <v>Product 3</v>
      </c>
    </row>
    <row r="1157" spans="1:6" x14ac:dyDescent="0.25">
      <c r="A1157" t="s">
        <v>6</v>
      </c>
      <c r="B1157">
        <f t="shared" ca="1" si="90"/>
        <v>4</v>
      </c>
      <c r="C1157" t="str">
        <f t="shared" ca="1" si="91"/>
        <v>PA</v>
      </c>
      <c r="D1157" s="1">
        <f t="shared" ca="1" si="92"/>
        <v>42044</v>
      </c>
      <c r="E1157">
        <f t="shared" ca="1" si="93"/>
        <v>2</v>
      </c>
      <c r="F1157" t="str">
        <f t="shared" ca="1" si="94"/>
        <v>Product 2</v>
      </c>
    </row>
    <row r="1158" spans="1:6" x14ac:dyDescent="0.25">
      <c r="A1158" t="s">
        <v>6</v>
      </c>
      <c r="B1158">
        <f t="shared" ca="1" si="90"/>
        <v>1</v>
      </c>
      <c r="C1158" t="str">
        <f t="shared" ca="1" si="91"/>
        <v>IL</v>
      </c>
      <c r="D1158" s="1">
        <f t="shared" ca="1" si="92"/>
        <v>42247</v>
      </c>
      <c r="E1158">
        <f t="shared" ca="1" si="93"/>
        <v>2</v>
      </c>
      <c r="F1158" t="str">
        <f t="shared" ca="1" si="94"/>
        <v>Product 2</v>
      </c>
    </row>
    <row r="1159" spans="1:6" x14ac:dyDescent="0.25">
      <c r="A1159" t="s">
        <v>6</v>
      </c>
      <c r="B1159">
        <f t="shared" ca="1" si="90"/>
        <v>3</v>
      </c>
      <c r="C1159" t="str">
        <f t="shared" ca="1" si="91"/>
        <v>NY</v>
      </c>
      <c r="D1159" s="1">
        <f t="shared" ca="1" si="92"/>
        <v>42191</v>
      </c>
      <c r="E1159">
        <f t="shared" ca="1" si="93"/>
        <v>4</v>
      </c>
      <c r="F1159" t="str">
        <f t="shared" ca="1" si="94"/>
        <v>Product 4</v>
      </c>
    </row>
    <row r="1160" spans="1:6" x14ac:dyDescent="0.25">
      <c r="A1160" t="s">
        <v>6</v>
      </c>
      <c r="B1160">
        <f t="shared" ca="1" si="90"/>
        <v>2</v>
      </c>
      <c r="C1160" t="str">
        <f t="shared" ca="1" si="91"/>
        <v>NJ</v>
      </c>
      <c r="D1160" s="1">
        <f t="shared" ca="1" si="92"/>
        <v>42294</v>
      </c>
      <c r="E1160">
        <f t="shared" ca="1" si="93"/>
        <v>2</v>
      </c>
      <c r="F1160" t="str">
        <f t="shared" ca="1" si="94"/>
        <v>Product 2</v>
      </c>
    </row>
    <row r="1161" spans="1:6" x14ac:dyDescent="0.25">
      <c r="A1161" t="s">
        <v>6</v>
      </c>
      <c r="B1161">
        <f t="shared" ca="1" si="90"/>
        <v>4</v>
      </c>
      <c r="C1161" t="str">
        <f t="shared" ca="1" si="91"/>
        <v>PA</v>
      </c>
      <c r="D1161" s="1">
        <f t="shared" ca="1" si="92"/>
        <v>42090</v>
      </c>
      <c r="E1161">
        <f t="shared" ca="1" si="93"/>
        <v>2</v>
      </c>
      <c r="F1161" t="str">
        <f t="shared" ca="1" si="94"/>
        <v>Product 2</v>
      </c>
    </row>
    <row r="1162" spans="1:6" x14ac:dyDescent="0.25">
      <c r="A1162" t="s">
        <v>6</v>
      </c>
      <c r="B1162">
        <f t="shared" ca="1" si="90"/>
        <v>4</v>
      </c>
      <c r="C1162" t="str">
        <f t="shared" ca="1" si="91"/>
        <v>PA</v>
      </c>
      <c r="D1162" s="1">
        <f t="shared" ca="1" si="92"/>
        <v>41974</v>
      </c>
      <c r="E1162">
        <f t="shared" ca="1" si="93"/>
        <v>1</v>
      </c>
      <c r="F1162" t="str">
        <f t="shared" ca="1" si="94"/>
        <v>Product 1</v>
      </c>
    </row>
    <row r="1163" spans="1:6" x14ac:dyDescent="0.25">
      <c r="A1163" t="s">
        <v>6</v>
      </c>
      <c r="B1163">
        <f t="shared" ca="1" si="90"/>
        <v>1</v>
      </c>
      <c r="C1163" t="str">
        <f t="shared" ca="1" si="91"/>
        <v>IL</v>
      </c>
      <c r="D1163" s="1">
        <f t="shared" ca="1" si="92"/>
        <v>42124</v>
      </c>
      <c r="E1163">
        <f t="shared" ca="1" si="93"/>
        <v>2</v>
      </c>
      <c r="F1163" t="str">
        <f t="shared" ca="1" si="94"/>
        <v>Product 2</v>
      </c>
    </row>
    <row r="1164" spans="1:6" x14ac:dyDescent="0.25">
      <c r="A1164" t="s">
        <v>6</v>
      </c>
      <c r="B1164">
        <f t="shared" ca="1" si="90"/>
        <v>4</v>
      </c>
      <c r="C1164" t="str">
        <f t="shared" ca="1" si="91"/>
        <v>PA</v>
      </c>
      <c r="D1164" s="1">
        <f t="shared" ca="1" si="92"/>
        <v>42071</v>
      </c>
      <c r="E1164">
        <f t="shared" ca="1" si="93"/>
        <v>3</v>
      </c>
      <c r="F1164" t="str">
        <f t="shared" ca="1" si="94"/>
        <v>Product 3</v>
      </c>
    </row>
    <row r="1165" spans="1:6" x14ac:dyDescent="0.25">
      <c r="A1165" t="s">
        <v>6</v>
      </c>
      <c r="B1165">
        <f t="shared" ca="1" si="90"/>
        <v>1</v>
      </c>
      <c r="C1165" t="str">
        <f t="shared" ca="1" si="91"/>
        <v>IL</v>
      </c>
      <c r="D1165" s="1">
        <f t="shared" ca="1" si="92"/>
        <v>42083</v>
      </c>
      <c r="E1165">
        <f t="shared" ca="1" si="93"/>
        <v>4</v>
      </c>
      <c r="F1165" t="str">
        <f t="shared" ca="1" si="94"/>
        <v>Product 4</v>
      </c>
    </row>
    <row r="1166" spans="1:6" x14ac:dyDescent="0.25">
      <c r="A1166" t="s">
        <v>6</v>
      </c>
      <c r="B1166">
        <f t="shared" ca="1" si="90"/>
        <v>2</v>
      </c>
      <c r="C1166" t="str">
        <f t="shared" ca="1" si="91"/>
        <v>NJ</v>
      </c>
      <c r="D1166" s="1">
        <f t="shared" ca="1" si="92"/>
        <v>42051</v>
      </c>
      <c r="E1166">
        <f t="shared" ca="1" si="93"/>
        <v>2</v>
      </c>
      <c r="F1166" t="str">
        <f t="shared" ca="1" si="94"/>
        <v>Product 2</v>
      </c>
    </row>
    <row r="1167" spans="1:6" x14ac:dyDescent="0.25">
      <c r="A1167" t="s">
        <v>6</v>
      </c>
      <c r="B1167">
        <f t="shared" ca="1" si="90"/>
        <v>1</v>
      </c>
      <c r="C1167" t="str">
        <f t="shared" ca="1" si="91"/>
        <v>IL</v>
      </c>
      <c r="D1167" s="1">
        <f t="shared" ca="1" si="92"/>
        <v>42134</v>
      </c>
      <c r="E1167">
        <f t="shared" ca="1" si="93"/>
        <v>4</v>
      </c>
      <c r="F1167" t="str">
        <f t="shared" ca="1" si="94"/>
        <v>Product 4</v>
      </c>
    </row>
    <row r="1168" spans="1:6" x14ac:dyDescent="0.25">
      <c r="A1168" t="s">
        <v>6</v>
      </c>
      <c r="B1168">
        <f t="shared" ca="1" si="90"/>
        <v>4</v>
      </c>
      <c r="C1168" t="str">
        <f t="shared" ca="1" si="91"/>
        <v>PA</v>
      </c>
      <c r="D1168" s="1">
        <f t="shared" ca="1" si="92"/>
        <v>42122</v>
      </c>
      <c r="E1168">
        <f t="shared" ca="1" si="93"/>
        <v>1</v>
      </c>
      <c r="F1168" t="str">
        <f t="shared" ca="1" si="94"/>
        <v>Product 1</v>
      </c>
    </row>
    <row r="1169" spans="1:6" x14ac:dyDescent="0.25">
      <c r="A1169" t="s">
        <v>6</v>
      </c>
      <c r="B1169">
        <f t="shared" ca="1" si="90"/>
        <v>3</v>
      </c>
      <c r="C1169" t="str">
        <f t="shared" ca="1" si="91"/>
        <v>NY</v>
      </c>
      <c r="D1169" s="1">
        <f t="shared" ca="1" si="92"/>
        <v>42253</v>
      </c>
      <c r="E1169">
        <f t="shared" ca="1" si="93"/>
        <v>1</v>
      </c>
      <c r="F1169" t="str">
        <f t="shared" ca="1" si="94"/>
        <v>Product 1</v>
      </c>
    </row>
    <row r="1170" spans="1:6" x14ac:dyDescent="0.25">
      <c r="A1170" t="s">
        <v>6</v>
      </c>
      <c r="B1170">
        <f t="shared" ca="1" si="90"/>
        <v>4</v>
      </c>
      <c r="C1170" t="str">
        <f t="shared" ca="1" si="91"/>
        <v>PA</v>
      </c>
      <c r="D1170" s="1">
        <f t="shared" ca="1" si="92"/>
        <v>42261</v>
      </c>
      <c r="E1170">
        <f t="shared" ca="1" si="93"/>
        <v>2</v>
      </c>
      <c r="F1170" t="str">
        <f t="shared" ca="1" si="94"/>
        <v>Product 2</v>
      </c>
    </row>
    <row r="1171" spans="1:6" x14ac:dyDescent="0.25">
      <c r="A1171" t="s">
        <v>6</v>
      </c>
      <c r="B1171">
        <f t="shared" ca="1" si="90"/>
        <v>2</v>
      </c>
      <c r="C1171" t="str">
        <f t="shared" ca="1" si="91"/>
        <v>NJ</v>
      </c>
      <c r="D1171" s="1">
        <f t="shared" ca="1" si="92"/>
        <v>42075</v>
      </c>
      <c r="E1171">
        <f t="shared" ca="1" si="93"/>
        <v>2</v>
      </c>
      <c r="F1171" t="str">
        <f t="shared" ca="1" si="94"/>
        <v>Product 2</v>
      </c>
    </row>
    <row r="1172" spans="1:6" x14ac:dyDescent="0.25">
      <c r="A1172" t="s">
        <v>6</v>
      </c>
      <c r="B1172">
        <f t="shared" ca="1" si="90"/>
        <v>4</v>
      </c>
      <c r="C1172" t="str">
        <f t="shared" ca="1" si="91"/>
        <v>PA</v>
      </c>
      <c r="D1172" s="1">
        <f t="shared" ca="1" si="92"/>
        <v>42142</v>
      </c>
      <c r="E1172">
        <f t="shared" ca="1" si="93"/>
        <v>4</v>
      </c>
      <c r="F1172" t="str">
        <f t="shared" ca="1" si="94"/>
        <v>Product 4</v>
      </c>
    </row>
    <row r="1173" spans="1:6" x14ac:dyDescent="0.25">
      <c r="A1173" t="s">
        <v>6</v>
      </c>
      <c r="B1173">
        <f t="shared" ca="1" si="90"/>
        <v>4</v>
      </c>
      <c r="C1173" t="str">
        <f t="shared" ca="1" si="91"/>
        <v>PA</v>
      </c>
      <c r="D1173" s="1">
        <f t="shared" ca="1" si="92"/>
        <v>42219</v>
      </c>
      <c r="E1173">
        <f t="shared" ca="1" si="93"/>
        <v>1</v>
      </c>
      <c r="F1173" t="str">
        <f t="shared" ca="1" si="94"/>
        <v>Product 1</v>
      </c>
    </row>
    <row r="1174" spans="1:6" x14ac:dyDescent="0.25">
      <c r="A1174" t="s">
        <v>6</v>
      </c>
      <c r="B1174">
        <f t="shared" ca="1" si="90"/>
        <v>2</v>
      </c>
      <c r="C1174" t="str">
        <f t="shared" ca="1" si="91"/>
        <v>NJ</v>
      </c>
      <c r="D1174" s="1">
        <f t="shared" ca="1" si="92"/>
        <v>42288</v>
      </c>
      <c r="E1174">
        <f t="shared" ca="1" si="93"/>
        <v>1</v>
      </c>
      <c r="F1174" t="str">
        <f t="shared" ca="1" si="94"/>
        <v>Product 1</v>
      </c>
    </row>
    <row r="1175" spans="1:6" x14ac:dyDescent="0.25">
      <c r="A1175" t="s">
        <v>6</v>
      </c>
      <c r="B1175">
        <f t="shared" ca="1" si="90"/>
        <v>4</v>
      </c>
      <c r="C1175" t="str">
        <f t="shared" ca="1" si="91"/>
        <v>PA</v>
      </c>
      <c r="D1175" s="1">
        <f t="shared" ca="1" si="92"/>
        <v>42234</v>
      </c>
      <c r="E1175">
        <f t="shared" ca="1" si="93"/>
        <v>4</v>
      </c>
      <c r="F1175" t="str">
        <f t="shared" ca="1" si="94"/>
        <v>Product 4</v>
      </c>
    </row>
    <row r="1176" spans="1:6" x14ac:dyDescent="0.25">
      <c r="A1176" t="s">
        <v>6</v>
      </c>
      <c r="B1176">
        <f t="shared" ca="1" si="90"/>
        <v>1</v>
      </c>
      <c r="C1176" t="str">
        <f t="shared" ca="1" si="91"/>
        <v>IL</v>
      </c>
      <c r="D1176" s="1">
        <f t="shared" ca="1" si="92"/>
        <v>42004</v>
      </c>
      <c r="E1176">
        <f t="shared" ca="1" si="93"/>
        <v>4</v>
      </c>
      <c r="F1176" t="str">
        <f t="shared" ca="1" si="94"/>
        <v>Product 4</v>
      </c>
    </row>
    <row r="1177" spans="1:6" x14ac:dyDescent="0.25">
      <c r="A1177" t="s">
        <v>6</v>
      </c>
      <c r="B1177">
        <f t="shared" ca="1" si="90"/>
        <v>2</v>
      </c>
      <c r="C1177" t="str">
        <f t="shared" ca="1" si="91"/>
        <v>NJ</v>
      </c>
      <c r="D1177" s="1">
        <f t="shared" ca="1" si="92"/>
        <v>42287</v>
      </c>
      <c r="E1177">
        <f t="shared" ca="1" si="93"/>
        <v>2</v>
      </c>
      <c r="F1177" t="str">
        <f t="shared" ca="1" si="94"/>
        <v>Product 2</v>
      </c>
    </row>
    <row r="1178" spans="1:6" x14ac:dyDescent="0.25">
      <c r="A1178" t="s">
        <v>6</v>
      </c>
      <c r="B1178">
        <f t="shared" ca="1" si="90"/>
        <v>4</v>
      </c>
      <c r="C1178" t="str">
        <f t="shared" ca="1" si="91"/>
        <v>PA</v>
      </c>
      <c r="D1178" s="1">
        <f t="shared" ca="1" si="92"/>
        <v>42082</v>
      </c>
      <c r="E1178">
        <f t="shared" ca="1" si="93"/>
        <v>3</v>
      </c>
      <c r="F1178" t="str">
        <f t="shared" ca="1" si="94"/>
        <v>Product 3</v>
      </c>
    </row>
    <row r="1179" spans="1:6" x14ac:dyDescent="0.25">
      <c r="A1179" t="s">
        <v>6</v>
      </c>
      <c r="B1179">
        <f t="shared" ca="1" si="90"/>
        <v>3</v>
      </c>
      <c r="C1179" t="str">
        <f t="shared" ca="1" si="91"/>
        <v>NY</v>
      </c>
      <c r="D1179" s="1">
        <f t="shared" ca="1" si="92"/>
        <v>41955</v>
      </c>
      <c r="E1179">
        <f t="shared" ca="1" si="93"/>
        <v>2</v>
      </c>
      <c r="F1179" t="str">
        <f t="shared" ca="1" si="94"/>
        <v>Product 2</v>
      </c>
    </row>
    <row r="1180" spans="1:6" x14ac:dyDescent="0.25">
      <c r="A1180" t="s">
        <v>6</v>
      </c>
      <c r="B1180">
        <f t="shared" ca="1" si="90"/>
        <v>4</v>
      </c>
      <c r="C1180" t="str">
        <f t="shared" ca="1" si="91"/>
        <v>PA</v>
      </c>
      <c r="D1180" s="1">
        <f t="shared" ca="1" si="92"/>
        <v>42207</v>
      </c>
      <c r="E1180">
        <f t="shared" ca="1" si="93"/>
        <v>2</v>
      </c>
      <c r="F1180" t="str">
        <f t="shared" ca="1" si="94"/>
        <v>Product 2</v>
      </c>
    </row>
    <row r="1181" spans="1:6" x14ac:dyDescent="0.25">
      <c r="A1181" t="s">
        <v>6</v>
      </c>
      <c r="B1181">
        <f t="shared" ca="1" si="90"/>
        <v>2</v>
      </c>
      <c r="C1181" t="str">
        <f t="shared" ca="1" si="91"/>
        <v>NJ</v>
      </c>
      <c r="D1181" s="1">
        <f t="shared" ca="1" si="92"/>
        <v>41956</v>
      </c>
      <c r="E1181">
        <f t="shared" ca="1" si="93"/>
        <v>2</v>
      </c>
      <c r="F1181" t="str">
        <f t="shared" ca="1" si="94"/>
        <v>Product 2</v>
      </c>
    </row>
    <row r="1182" spans="1:6" x14ac:dyDescent="0.25">
      <c r="A1182" t="s">
        <v>6</v>
      </c>
      <c r="B1182">
        <f t="shared" ca="1" si="90"/>
        <v>4</v>
      </c>
      <c r="C1182" t="str">
        <f t="shared" ca="1" si="91"/>
        <v>PA</v>
      </c>
      <c r="D1182" s="1">
        <f t="shared" ca="1" si="92"/>
        <v>42131</v>
      </c>
      <c r="E1182">
        <f t="shared" ca="1" si="93"/>
        <v>1</v>
      </c>
      <c r="F1182" t="str">
        <f t="shared" ca="1" si="94"/>
        <v>Product 1</v>
      </c>
    </row>
    <row r="1183" spans="1:6" x14ac:dyDescent="0.25">
      <c r="A1183" t="s">
        <v>6</v>
      </c>
      <c r="B1183">
        <f t="shared" ca="1" si="90"/>
        <v>3</v>
      </c>
      <c r="C1183" t="str">
        <f t="shared" ca="1" si="91"/>
        <v>NY</v>
      </c>
      <c r="D1183" s="1">
        <f t="shared" ca="1" si="92"/>
        <v>42102</v>
      </c>
      <c r="E1183">
        <f t="shared" ca="1" si="93"/>
        <v>2</v>
      </c>
      <c r="F1183" t="str">
        <f t="shared" ca="1" si="94"/>
        <v>Product 2</v>
      </c>
    </row>
    <row r="1184" spans="1:6" x14ac:dyDescent="0.25">
      <c r="A1184" t="s">
        <v>6</v>
      </c>
      <c r="B1184">
        <f t="shared" ca="1" si="90"/>
        <v>1</v>
      </c>
      <c r="C1184" t="str">
        <f t="shared" ca="1" si="91"/>
        <v>IL</v>
      </c>
      <c r="D1184" s="1">
        <f t="shared" ca="1" si="92"/>
        <v>42164</v>
      </c>
      <c r="E1184">
        <f t="shared" ca="1" si="93"/>
        <v>2</v>
      </c>
      <c r="F1184" t="str">
        <f t="shared" ca="1" si="94"/>
        <v>Product 2</v>
      </c>
    </row>
    <row r="1185" spans="1:6" x14ac:dyDescent="0.25">
      <c r="A1185" t="s">
        <v>6</v>
      </c>
      <c r="B1185">
        <f t="shared" ca="1" si="90"/>
        <v>4</v>
      </c>
      <c r="C1185" t="str">
        <f t="shared" ca="1" si="91"/>
        <v>PA</v>
      </c>
      <c r="D1185" s="1">
        <f t="shared" ca="1" si="92"/>
        <v>42066</v>
      </c>
      <c r="E1185">
        <f t="shared" ca="1" si="93"/>
        <v>3</v>
      </c>
      <c r="F1185" t="str">
        <f t="shared" ca="1" si="94"/>
        <v>Product 3</v>
      </c>
    </row>
    <row r="1186" spans="1:6" x14ac:dyDescent="0.25">
      <c r="A1186" t="s">
        <v>6</v>
      </c>
      <c r="B1186">
        <f t="shared" ca="1" si="90"/>
        <v>1</v>
      </c>
      <c r="C1186" t="str">
        <f t="shared" ca="1" si="91"/>
        <v>IL</v>
      </c>
      <c r="D1186" s="1">
        <f t="shared" ca="1" si="92"/>
        <v>42280</v>
      </c>
      <c r="E1186">
        <f t="shared" ca="1" si="93"/>
        <v>3</v>
      </c>
      <c r="F1186" t="str">
        <f t="shared" ca="1" si="94"/>
        <v>Product 3</v>
      </c>
    </row>
    <row r="1187" spans="1:6" x14ac:dyDescent="0.25">
      <c r="A1187" t="s">
        <v>6</v>
      </c>
      <c r="B1187">
        <f t="shared" ca="1" si="90"/>
        <v>2</v>
      </c>
      <c r="C1187" t="str">
        <f t="shared" ca="1" si="91"/>
        <v>NJ</v>
      </c>
      <c r="D1187" s="1">
        <f t="shared" ca="1" si="92"/>
        <v>42226</v>
      </c>
      <c r="E1187">
        <f t="shared" ca="1" si="93"/>
        <v>3</v>
      </c>
      <c r="F1187" t="str">
        <f t="shared" ca="1" si="94"/>
        <v>Product 3</v>
      </c>
    </row>
    <row r="1188" spans="1:6" x14ac:dyDescent="0.25">
      <c r="A1188" t="s">
        <v>6</v>
      </c>
      <c r="B1188">
        <f t="shared" ca="1" si="90"/>
        <v>2</v>
      </c>
      <c r="C1188" t="str">
        <f t="shared" ca="1" si="91"/>
        <v>NJ</v>
      </c>
      <c r="D1188" s="1">
        <f t="shared" ca="1" si="92"/>
        <v>42082</v>
      </c>
      <c r="E1188">
        <f t="shared" ca="1" si="93"/>
        <v>4</v>
      </c>
      <c r="F1188" t="str">
        <f t="shared" ca="1" si="94"/>
        <v>Product 4</v>
      </c>
    </row>
    <row r="1189" spans="1:6" x14ac:dyDescent="0.25">
      <c r="A1189" t="s">
        <v>6</v>
      </c>
      <c r="B1189">
        <f t="shared" ca="1" si="90"/>
        <v>2</v>
      </c>
      <c r="C1189" t="str">
        <f t="shared" ca="1" si="91"/>
        <v>NJ</v>
      </c>
      <c r="D1189" s="1">
        <f t="shared" ca="1" si="92"/>
        <v>42197</v>
      </c>
      <c r="E1189">
        <f t="shared" ca="1" si="93"/>
        <v>3</v>
      </c>
      <c r="F1189" t="str">
        <f t="shared" ca="1" si="94"/>
        <v>Product 3</v>
      </c>
    </row>
    <row r="1190" spans="1:6" x14ac:dyDescent="0.25">
      <c r="A1190" t="s">
        <v>6</v>
      </c>
      <c r="B1190">
        <f t="shared" ca="1" si="90"/>
        <v>1</v>
      </c>
      <c r="C1190" t="str">
        <f t="shared" ca="1" si="91"/>
        <v>IL</v>
      </c>
      <c r="D1190" s="1">
        <f t="shared" ca="1" si="92"/>
        <v>42072</v>
      </c>
      <c r="E1190">
        <f t="shared" ca="1" si="93"/>
        <v>1</v>
      </c>
      <c r="F1190" t="str">
        <f t="shared" ca="1" si="94"/>
        <v>Product 1</v>
      </c>
    </row>
    <row r="1191" spans="1:6" x14ac:dyDescent="0.25">
      <c r="A1191" t="s">
        <v>6</v>
      </c>
      <c r="B1191">
        <f t="shared" ca="1" si="90"/>
        <v>2</v>
      </c>
      <c r="C1191" t="str">
        <f t="shared" ca="1" si="91"/>
        <v>NJ</v>
      </c>
      <c r="D1191" s="1">
        <f t="shared" ca="1" si="92"/>
        <v>41978</v>
      </c>
      <c r="E1191">
        <f t="shared" ca="1" si="93"/>
        <v>3</v>
      </c>
      <c r="F1191" t="str">
        <f t="shared" ca="1" si="94"/>
        <v>Product 3</v>
      </c>
    </row>
    <row r="1192" spans="1:6" x14ac:dyDescent="0.25">
      <c r="A1192" t="s">
        <v>6</v>
      </c>
      <c r="B1192">
        <f t="shared" ca="1" si="90"/>
        <v>2</v>
      </c>
      <c r="C1192" t="str">
        <f t="shared" ca="1" si="91"/>
        <v>NJ</v>
      </c>
      <c r="D1192" s="1">
        <f t="shared" ca="1" si="92"/>
        <v>42183</v>
      </c>
      <c r="E1192">
        <f t="shared" ca="1" si="93"/>
        <v>3</v>
      </c>
      <c r="F1192" t="str">
        <f t="shared" ca="1" si="94"/>
        <v>Product 3</v>
      </c>
    </row>
    <row r="1193" spans="1:6" x14ac:dyDescent="0.25">
      <c r="A1193" t="s">
        <v>6</v>
      </c>
      <c r="B1193">
        <f t="shared" ca="1" si="90"/>
        <v>4</v>
      </c>
      <c r="C1193" t="str">
        <f t="shared" ca="1" si="91"/>
        <v>PA</v>
      </c>
      <c r="D1193" s="1">
        <f t="shared" ca="1" si="92"/>
        <v>42132</v>
      </c>
      <c r="E1193">
        <f t="shared" ca="1" si="93"/>
        <v>4</v>
      </c>
      <c r="F1193" t="str">
        <f t="shared" ca="1" si="94"/>
        <v>Product 4</v>
      </c>
    </row>
    <row r="1194" spans="1:6" x14ac:dyDescent="0.25">
      <c r="A1194" t="s">
        <v>6</v>
      </c>
      <c r="B1194">
        <f t="shared" ca="1" si="90"/>
        <v>1</v>
      </c>
      <c r="C1194" t="str">
        <f t="shared" ca="1" si="91"/>
        <v>IL</v>
      </c>
      <c r="D1194" s="1">
        <f t="shared" ca="1" si="92"/>
        <v>41952</v>
      </c>
      <c r="E1194">
        <f t="shared" ca="1" si="93"/>
        <v>3</v>
      </c>
      <c r="F1194" t="str">
        <f t="shared" ca="1" si="94"/>
        <v>Product 3</v>
      </c>
    </row>
    <row r="1195" spans="1:6" x14ac:dyDescent="0.25">
      <c r="A1195" t="s">
        <v>6</v>
      </c>
      <c r="B1195">
        <f t="shared" ca="1" si="90"/>
        <v>1</v>
      </c>
      <c r="C1195" t="str">
        <f t="shared" ca="1" si="91"/>
        <v>IL</v>
      </c>
      <c r="D1195" s="1">
        <f t="shared" ca="1" si="92"/>
        <v>41986</v>
      </c>
      <c r="E1195">
        <f t="shared" ca="1" si="93"/>
        <v>3</v>
      </c>
      <c r="F1195" t="str">
        <f t="shared" ca="1" si="94"/>
        <v>Product 3</v>
      </c>
    </row>
    <row r="1196" spans="1:6" x14ac:dyDescent="0.25">
      <c r="A1196" t="s">
        <v>6</v>
      </c>
      <c r="B1196">
        <f t="shared" ca="1" si="90"/>
        <v>2</v>
      </c>
      <c r="C1196" t="str">
        <f t="shared" ca="1" si="91"/>
        <v>NJ</v>
      </c>
      <c r="D1196" s="1">
        <f t="shared" ca="1" si="92"/>
        <v>42222</v>
      </c>
      <c r="E1196">
        <f t="shared" ca="1" si="93"/>
        <v>1</v>
      </c>
      <c r="F1196" t="str">
        <f t="shared" ca="1" si="94"/>
        <v>Product 1</v>
      </c>
    </row>
    <row r="1197" spans="1:6" x14ac:dyDescent="0.25">
      <c r="A1197" t="s">
        <v>6</v>
      </c>
      <c r="B1197">
        <f t="shared" ca="1" si="90"/>
        <v>3</v>
      </c>
      <c r="C1197" t="str">
        <f t="shared" ca="1" si="91"/>
        <v>NY</v>
      </c>
      <c r="D1197" s="1">
        <f t="shared" ca="1" si="92"/>
        <v>42010</v>
      </c>
      <c r="E1197">
        <f t="shared" ca="1" si="93"/>
        <v>2</v>
      </c>
      <c r="F1197" t="str">
        <f t="shared" ca="1" si="94"/>
        <v>Product 2</v>
      </c>
    </row>
    <row r="1198" spans="1:6" x14ac:dyDescent="0.25">
      <c r="A1198" t="s">
        <v>6</v>
      </c>
      <c r="B1198">
        <f t="shared" ca="1" si="90"/>
        <v>4</v>
      </c>
      <c r="C1198" t="str">
        <f t="shared" ca="1" si="91"/>
        <v>PA</v>
      </c>
      <c r="D1198" s="1">
        <f t="shared" ca="1" si="92"/>
        <v>42024</v>
      </c>
      <c r="E1198">
        <f t="shared" ca="1" si="93"/>
        <v>2</v>
      </c>
      <c r="F1198" t="str">
        <f t="shared" ca="1" si="94"/>
        <v>Product 2</v>
      </c>
    </row>
    <row r="1199" spans="1:6" x14ac:dyDescent="0.25">
      <c r="A1199" t="s">
        <v>6</v>
      </c>
      <c r="B1199">
        <f t="shared" ca="1" si="90"/>
        <v>2</v>
      </c>
      <c r="C1199" t="str">
        <f t="shared" ca="1" si="91"/>
        <v>NJ</v>
      </c>
      <c r="D1199" s="1">
        <f t="shared" ca="1" si="92"/>
        <v>41952</v>
      </c>
      <c r="E1199">
        <f t="shared" ca="1" si="93"/>
        <v>2</v>
      </c>
      <c r="F1199" t="str">
        <f t="shared" ca="1" si="94"/>
        <v>Product 2</v>
      </c>
    </row>
    <row r="1200" spans="1:6" x14ac:dyDescent="0.25">
      <c r="A1200" t="s">
        <v>6</v>
      </c>
      <c r="B1200">
        <f t="shared" ca="1" si="90"/>
        <v>4</v>
      </c>
      <c r="C1200" t="str">
        <f t="shared" ca="1" si="91"/>
        <v>PA</v>
      </c>
      <c r="D1200" s="1">
        <f t="shared" ca="1" si="92"/>
        <v>42239</v>
      </c>
      <c r="E1200">
        <f t="shared" ca="1" si="93"/>
        <v>1</v>
      </c>
      <c r="F1200" t="str">
        <f t="shared" ca="1" si="94"/>
        <v>Product 1</v>
      </c>
    </row>
    <row r="1201" spans="1:6" x14ac:dyDescent="0.25">
      <c r="A1201" t="s">
        <v>6</v>
      </c>
      <c r="B1201">
        <f t="shared" ca="1" si="90"/>
        <v>4</v>
      </c>
      <c r="C1201" t="str">
        <f t="shared" ca="1" si="91"/>
        <v>PA</v>
      </c>
      <c r="D1201" s="1">
        <f t="shared" ca="1" si="92"/>
        <v>42007</v>
      </c>
      <c r="E1201">
        <f t="shared" ca="1" si="93"/>
        <v>4</v>
      </c>
      <c r="F1201" t="str">
        <f t="shared" ca="1" si="94"/>
        <v>Product 4</v>
      </c>
    </row>
    <row r="1202" spans="1:6" x14ac:dyDescent="0.25">
      <c r="A1202" t="s">
        <v>6</v>
      </c>
      <c r="B1202">
        <f t="shared" ca="1" si="90"/>
        <v>2</v>
      </c>
      <c r="C1202" t="str">
        <f t="shared" ca="1" si="91"/>
        <v>NJ</v>
      </c>
      <c r="D1202" s="1">
        <f t="shared" ca="1" si="92"/>
        <v>41983</v>
      </c>
      <c r="E1202">
        <f t="shared" ca="1" si="93"/>
        <v>3</v>
      </c>
      <c r="F1202" t="str">
        <f t="shared" ca="1" si="94"/>
        <v>Product 3</v>
      </c>
    </row>
    <row r="1203" spans="1:6" x14ac:dyDescent="0.25">
      <c r="A1203" t="s">
        <v>6</v>
      </c>
      <c r="B1203">
        <f t="shared" ca="1" si="90"/>
        <v>1</v>
      </c>
      <c r="C1203" t="str">
        <f t="shared" ca="1" si="91"/>
        <v>IL</v>
      </c>
      <c r="D1203" s="1">
        <f t="shared" ca="1" si="92"/>
        <v>42079</v>
      </c>
      <c r="E1203">
        <f t="shared" ca="1" si="93"/>
        <v>3</v>
      </c>
      <c r="F1203" t="str">
        <f t="shared" ca="1" si="94"/>
        <v>Product 3</v>
      </c>
    </row>
    <row r="1204" spans="1:6" x14ac:dyDescent="0.25">
      <c r="A1204" t="s">
        <v>6</v>
      </c>
      <c r="B1204">
        <f t="shared" ca="1" si="90"/>
        <v>4</v>
      </c>
      <c r="C1204" t="str">
        <f t="shared" ca="1" si="91"/>
        <v>PA</v>
      </c>
      <c r="D1204" s="1">
        <f t="shared" ca="1" si="92"/>
        <v>42284</v>
      </c>
      <c r="E1204">
        <f t="shared" ca="1" si="93"/>
        <v>1</v>
      </c>
      <c r="F1204" t="str">
        <f t="shared" ca="1" si="94"/>
        <v>Product 1</v>
      </c>
    </row>
    <row r="1205" spans="1:6" x14ac:dyDescent="0.25">
      <c r="A1205" t="s">
        <v>6</v>
      </c>
      <c r="B1205">
        <f t="shared" ca="1" si="90"/>
        <v>4</v>
      </c>
      <c r="C1205" t="str">
        <f t="shared" ca="1" si="91"/>
        <v>PA</v>
      </c>
      <c r="D1205" s="1">
        <f t="shared" ca="1" si="92"/>
        <v>42288</v>
      </c>
      <c r="E1205">
        <f t="shared" ca="1" si="93"/>
        <v>3</v>
      </c>
      <c r="F1205" t="str">
        <f t="shared" ca="1" si="94"/>
        <v>Product 3</v>
      </c>
    </row>
    <row r="1206" spans="1:6" x14ac:dyDescent="0.25">
      <c r="A1206" t="s">
        <v>6</v>
      </c>
      <c r="B1206">
        <f t="shared" ca="1" si="90"/>
        <v>3</v>
      </c>
      <c r="C1206" t="str">
        <f t="shared" ca="1" si="91"/>
        <v>NY</v>
      </c>
      <c r="D1206" s="1">
        <f t="shared" ca="1" si="92"/>
        <v>42169</v>
      </c>
      <c r="E1206">
        <f t="shared" ca="1" si="93"/>
        <v>3</v>
      </c>
      <c r="F1206" t="str">
        <f t="shared" ca="1" si="94"/>
        <v>Product 3</v>
      </c>
    </row>
    <row r="1207" spans="1:6" x14ac:dyDescent="0.25">
      <c r="A1207" t="s">
        <v>6</v>
      </c>
      <c r="B1207">
        <f t="shared" ca="1" si="90"/>
        <v>2</v>
      </c>
      <c r="C1207" t="str">
        <f t="shared" ca="1" si="91"/>
        <v>NJ</v>
      </c>
      <c r="D1207" s="1">
        <f t="shared" ca="1" si="92"/>
        <v>42109</v>
      </c>
      <c r="E1207">
        <f t="shared" ca="1" si="93"/>
        <v>3</v>
      </c>
      <c r="F1207" t="str">
        <f t="shared" ca="1" si="94"/>
        <v>Product 3</v>
      </c>
    </row>
    <row r="1208" spans="1:6" x14ac:dyDescent="0.25">
      <c r="A1208" t="s">
        <v>6</v>
      </c>
      <c r="B1208">
        <f t="shared" ca="1" si="90"/>
        <v>2</v>
      </c>
      <c r="C1208" t="str">
        <f t="shared" ca="1" si="91"/>
        <v>NJ</v>
      </c>
      <c r="D1208" s="1">
        <f t="shared" ca="1" si="92"/>
        <v>42080</v>
      </c>
      <c r="E1208">
        <f t="shared" ca="1" si="93"/>
        <v>2</v>
      </c>
      <c r="F1208" t="str">
        <f t="shared" ca="1" si="94"/>
        <v>Product 2</v>
      </c>
    </row>
    <row r="1209" spans="1:6" x14ac:dyDescent="0.25">
      <c r="A1209" t="s">
        <v>6</v>
      </c>
      <c r="B1209">
        <f t="shared" ca="1" si="90"/>
        <v>3</v>
      </c>
      <c r="C1209" t="str">
        <f t="shared" ca="1" si="91"/>
        <v>NY</v>
      </c>
      <c r="D1209" s="1">
        <f t="shared" ca="1" si="92"/>
        <v>42103</v>
      </c>
      <c r="E1209">
        <f t="shared" ca="1" si="93"/>
        <v>1</v>
      </c>
      <c r="F1209" t="str">
        <f t="shared" ca="1" si="94"/>
        <v>Product 1</v>
      </c>
    </row>
    <row r="1210" spans="1:6" x14ac:dyDescent="0.25">
      <c r="A1210" t="s">
        <v>6</v>
      </c>
      <c r="B1210">
        <f t="shared" ca="1" si="90"/>
        <v>1</v>
      </c>
      <c r="C1210" t="str">
        <f t="shared" ca="1" si="91"/>
        <v>IL</v>
      </c>
      <c r="D1210" s="1">
        <f t="shared" ca="1" si="92"/>
        <v>42049</v>
      </c>
      <c r="E1210">
        <f t="shared" ca="1" si="93"/>
        <v>3</v>
      </c>
      <c r="F1210" t="str">
        <f t="shared" ca="1" si="94"/>
        <v>Product 3</v>
      </c>
    </row>
    <row r="1211" spans="1:6" x14ac:dyDescent="0.25">
      <c r="A1211" t="s">
        <v>6</v>
      </c>
      <c r="B1211">
        <f t="shared" ca="1" si="90"/>
        <v>2</v>
      </c>
      <c r="C1211" t="str">
        <f t="shared" ca="1" si="91"/>
        <v>NJ</v>
      </c>
      <c r="D1211" s="1">
        <f t="shared" ca="1" si="92"/>
        <v>41952</v>
      </c>
      <c r="E1211">
        <f t="shared" ca="1" si="93"/>
        <v>2</v>
      </c>
      <c r="F1211" t="str">
        <f t="shared" ca="1" si="94"/>
        <v>Product 2</v>
      </c>
    </row>
    <row r="1212" spans="1:6" x14ac:dyDescent="0.25">
      <c r="A1212" t="s">
        <v>6</v>
      </c>
      <c r="B1212">
        <f t="shared" ca="1" si="90"/>
        <v>4</v>
      </c>
      <c r="C1212" t="str">
        <f t="shared" ca="1" si="91"/>
        <v>PA</v>
      </c>
      <c r="D1212" s="1">
        <f t="shared" ca="1" si="92"/>
        <v>42163</v>
      </c>
      <c r="E1212">
        <f t="shared" ca="1" si="93"/>
        <v>3</v>
      </c>
      <c r="F1212" t="str">
        <f t="shared" ca="1" si="94"/>
        <v>Product 3</v>
      </c>
    </row>
    <row r="1213" spans="1:6" x14ac:dyDescent="0.25">
      <c r="A1213" t="s">
        <v>6</v>
      </c>
      <c r="B1213">
        <f t="shared" ca="1" si="90"/>
        <v>3</v>
      </c>
      <c r="C1213" t="str">
        <f t="shared" ca="1" si="91"/>
        <v>NY</v>
      </c>
      <c r="D1213" s="1">
        <f t="shared" ca="1" si="92"/>
        <v>41958</v>
      </c>
      <c r="E1213">
        <f t="shared" ca="1" si="93"/>
        <v>2</v>
      </c>
      <c r="F1213" t="str">
        <f t="shared" ca="1" si="94"/>
        <v>Product 2</v>
      </c>
    </row>
    <row r="1214" spans="1:6" x14ac:dyDescent="0.25">
      <c r="A1214" t="s">
        <v>6</v>
      </c>
      <c r="B1214">
        <f t="shared" ca="1" si="90"/>
        <v>2</v>
      </c>
      <c r="C1214" t="str">
        <f t="shared" ca="1" si="91"/>
        <v>NJ</v>
      </c>
      <c r="D1214" s="1">
        <f t="shared" ca="1" si="92"/>
        <v>42145</v>
      </c>
      <c r="E1214">
        <f t="shared" ca="1" si="93"/>
        <v>2</v>
      </c>
      <c r="F1214" t="str">
        <f t="shared" ca="1" si="94"/>
        <v>Product 2</v>
      </c>
    </row>
    <row r="1215" spans="1:6" x14ac:dyDescent="0.25">
      <c r="A1215" t="s">
        <v>6</v>
      </c>
      <c r="B1215">
        <f t="shared" ca="1" si="90"/>
        <v>1</v>
      </c>
      <c r="C1215" t="str">
        <f t="shared" ca="1" si="91"/>
        <v>IL</v>
      </c>
      <c r="D1215" s="1">
        <f t="shared" ca="1" si="92"/>
        <v>42013</v>
      </c>
      <c r="E1215">
        <f t="shared" ca="1" si="93"/>
        <v>3</v>
      </c>
      <c r="F1215" t="str">
        <f t="shared" ca="1" si="94"/>
        <v>Product 3</v>
      </c>
    </row>
    <row r="1216" spans="1:6" x14ac:dyDescent="0.25">
      <c r="A1216" t="s">
        <v>6</v>
      </c>
      <c r="B1216">
        <f t="shared" ca="1" si="90"/>
        <v>3</v>
      </c>
      <c r="C1216" t="str">
        <f t="shared" ca="1" si="91"/>
        <v>NY</v>
      </c>
      <c r="D1216" s="1">
        <f t="shared" ca="1" si="92"/>
        <v>42219</v>
      </c>
      <c r="E1216">
        <f t="shared" ca="1" si="93"/>
        <v>1</v>
      </c>
      <c r="F1216" t="str">
        <f t="shared" ca="1" si="94"/>
        <v>Product 1</v>
      </c>
    </row>
    <row r="1217" spans="1:6" x14ac:dyDescent="0.25">
      <c r="A1217" t="s">
        <v>6</v>
      </c>
      <c r="B1217">
        <f t="shared" ca="1" si="90"/>
        <v>2</v>
      </c>
      <c r="C1217" t="str">
        <f t="shared" ca="1" si="91"/>
        <v>NJ</v>
      </c>
      <c r="D1217" s="1">
        <f t="shared" ca="1" si="92"/>
        <v>41951</v>
      </c>
      <c r="E1217">
        <f t="shared" ca="1" si="93"/>
        <v>2</v>
      </c>
      <c r="F1217" t="str">
        <f t="shared" ca="1" si="94"/>
        <v>Product 2</v>
      </c>
    </row>
    <row r="1218" spans="1:6" x14ac:dyDescent="0.25">
      <c r="A1218" t="s">
        <v>6</v>
      </c>
      <c r="B1218">
        <f t="shared" ca="1" si="90"/>
        <v>3</v>
      </c>
      <c r="C1218" t="str">
        <f t="shared" ca="1" si="91"/>
        <v>NY</v>
      </c>
      <c r="D1218" s="1">
        <f t="shared" ca="1" si="92"/>
        <v>42248</v>
      </c>
      <c r="E1218">
        <f t="shared" ca="1" si="93"/>
        <v>4</v>
      </c>
      <c r="F1218" t="str">
        <f t="shared" ca="1" si="94"/>
        <v>Product 4</v>
      </c>
    </row>
    <row r="1219" spans="1:6" x14ac:dyDescent="0.25">
      <c r="A1219" t="s">
        <v>6</v>
      </c>
      <c r="B1219">
        <f t="shared" ref="B1219:B1282" ca="1" si="95">RANDBETWEEN(1,4)</f>
        <v>3</v>
      </c>
      <c r="C1219" t="str">
        <f t="shared" ref="C1219:C1282" ca="1" si="96">IF(B1219=1, "IL", IF(B1219=2, "NJ", IF(B1219=3, "NY", "PA")))</f>
        <v>NY</v>
      </c>
      <c r="D1219" s="1">
        <f t="shared" ref="D1219:D1282" ca="1" si="97">TODAY() - RANDBETWEEN(0,365)</f>
        <v>41939</v>
      </c>
      <c r="E1219">
        <f t="shared" ref="E1219:E1282" ca="1" si="98">RANDBETWEEN(1,4)</f>
        <v>1</v>
      </c>
      <c r="F1219" t="str">
        <f t="shared" ref="F1219:F1282" ca="1" si="99">IF(E1219=1, "Product 1", IF(E1219=2, "Product 2", IF(E1219=3, "Product 3", "Product 4")))</f>
        <v>Product 1</v>
      </c>
    </row>
    <row r="1220" spans="1:6" x14ac:dyDescent="0.25">
      <c r="A1220" t="s">
        <v>6</v>
      </c>
      <c r="B1220">
        <f t="shared" ca="1" si="95"/>
        <v>2</v>
      </c>
      <c r="C1220" t="str">
        <f t="shared" ca="1" si="96"/>
        <v>NJ</v>
      </c>
      <c r="D1220" s="1">
        <f t="shared" ca="1" si="97"/>
        <v>42249</v>
      </c>
      <c r="E1220">
        <f t="shared" ca="1" si="98"/>
        <v>3</v>
      </c>
      <c r="F1220" t="str">
        <f t="shared" ca="1" si="99"/>
        <v>Product 3</v>
      </c>
    </row>
    <row r="1221" spans="1:6" x14ac:dyDescent="0.25">
      <c r="A1221" t="s">
        <v>6</v>
      </c>
      <c r="B1221">
        <f t="shared" ca="1" si="95"/>
        <v>2</v>
      </c>
      <c r="C1221" t="str">
        <f t="shared" ca="1" si="96"/>
        <v>NJ</v>
      </c>
      <c r="D1221" s="1">
        <f t="shared" ca="1" si="97"/>
        <v>42293</v>
      </c>
      <c r="E1221">
        <f t="shared" ca="1" si="98"/>
        <v>2</v>
      </c>
      <c r="F1221" t="str">
        <f t="shared" ca="1" si="99"/>
        <v>Product 2</v>
      </c>
    </row>
    <row r="1222" spans="1:6" x14ac:dyDescent="0.25">
      <c r="A1222" t="s">
        <v>6</v>
      </c>
      <c r="B1222">
        <f t="shared" ca="1" si="95"/>
        <v>4</v>
      </c>
      <c r="C1222" t="str">
        <f t="shared" ca="1" si="96"/>
        <v>PA</v>
      </c>
      <c r="D1222" s="1">
        <f t="shared" ca="1" si="97"/>
        <v>42235</v>
      </c>
      <c r="E1222">
        <f t="shared" ca="1" si="98"/>
        <v>2</v>
      </c>
      <c r="F1222" t="str">
        <f t="shared" ca="1" si="99"/>
        <v>Product 2</v>
      </c>
    </row>
    <row r="1223" spans="1:6" x14ac:dyDescent="0.25">
      <c r="A1223" t="s">
        <v>6</v>
      </c>
      <c r="B1223">
        <f t="shared" ca="1" si="95"/>
        <v>4</v>
      </c>
      <c r="C1223" t="str">
        <f t="shared" ca="1" si="96"/>
        <v>PA</v>
      </c>
      <c r="D1223" s="1">
        <f t="shared" ca="1" si="97"/>
        <v>41981</v>
      </c>
      <c r="E1223">
        <f t="shared" ca="1" si="98"/>
        <v>4</v>
      </c>
      <c r="F1223" t="str">
        <f t="shared" ca="1" si="99"/>
        <v>Product 4</v>
      </c>
    </row>
    <row r="1224" spans="1:6" x14ac:dyDescent="0.25">
      <c r="A1224" t="s">
        <v>6</v>
      </c>
      <c r="B1224">
        <f t="shared" ca="1" si="95"/>
        <v>2</v>
      </c>
      <c r="C1224" t="str">
        <f t="shared" ca="1" si="96"/>
        <v>NJ</v>
      </c>
      <c r="D1224" s="1">
        <f t="shared" ca="1" si="97"/>
        <v>42037</v>
      </c>
      <c r="E1224">
        <f t="shared" ca="1" si="98"/>
        <v>3</v>
      </c>
      <c r="F1224" t="str">
        <f t="shared" ca="1" si="99"/>
        <v>Product 3</v>
      </c>
    </row>
    <row r="1225" spans="1:6" x14ac:dyDescent="0.25">
      <c r="A1225" t="s">
        <v>6</v>
      </c>
      <c r="B1225">
        <f t="shared" ca="1" si="95"/>
        <v>3</v>
      </c>
      <c r="C1225" t="str">
        <f t="shared" ca="1" si="96"/>
        <v>NY</v>
      </c>
      <c r="D1225" s="1">
        <f t="shared" ca="1" si="97"/>
        <v>42108</v>
      </c>
      <c r="E1225">
        <f t="shared" ca="1" si="98"/>
        <v>4</v>
      </c>
      <c r="F1225" t="str">
        <f t="shared" ca="1" si="99"/>
        <v>Product 4</v>
      </c>
    </row>
    <row r="1226" spans="1:6" x14ac:dyDescent="0.25">
      <c r="A1226" t="s">
        <v>6</v>
      </c>
      <c r="B1226">
        <f t="shared" ca="1" si="95"/>
        <v>4</v>
      </c>
      <c r="C1226" t="str">
        <f t="shared" ca="1" si="96"/>
        <v>PA</v>
      </c>
      <c r="D1226" s="1">
        <f t="shared" ca="1" si="97"/>
        <v>42185</v>
      </c>
      <c r="E1226">
        <f t="shared" ca="1" si="98"/>
        <v>2</v>
      </c>
      <c r="F1226" t="str">
        <f t="shared" ca="1" si="99"/>
        <v>Product 2</v>
      </c>
    </row>
    <row r="1227" spans="1:6" x14ac:dyDescent="0.25">
      <c r="A1227" t="s">
        <v>6</v>
      </c>
      <c r="B1227">
        <f t="shared" ca="1" si="95"/>
        <v>3</v>
      </c>
      <c r="C1227" t="str">
        <f t="shared" ca="1" si="96"/>
        <v>NY</v>
      </c>
      <c r="D1227" s="1">
        <f t="shared" ca="1" si="97"/>
        <v>41942</v>
      </c>
      <c r="E1227">
        <f t="shared" ca="1" si="98"/>
        <v>2</v>
      </c>
      <c r="F1227" t="str">
        <f t="shared" ca="1" si="99"/>
        <v>Product 2</v>
      </c>
    </row>
    <row r="1228" spans="1:6" x14ac:dyDescent="0.25">
      <c r="A1228" t="s">
        <v>6</v>
      </c>
      <c r="B1228">
        <f t="shared" ca="1" si="95"/>
        <v>3</v>
      </c>
      <c r="C1228" t="str">
        <f t="shared" ca="1" si="96"/>
        <v>NY</v>
      </c>
      <c r="D1228" s="1">
        <f t="shared" ca="1" si="97"/>
        <v>42159</v>
      </c>
      <c r="E1228">
        <f t="shared" ca="1" si="98"/>
        <v>3</v>
      </c>
      <c r="F1228" t="str">
        <f t="shared" ca="1" si="99"/>
        <v>Product 3</v>
      </c>
    </row>
    <row r="1229" spans="1:6" x14ac:dyDescent="0.25">
      <c r="A1229" t="s">
        <v>6</v>
      </c>
      <c r="B1229">
        <f t="shared" ca="1" si="95"/>
        <v>2</v>
      </c>
      <c r="C1229" t="str">
        <f t="shared" ca="1" si="96"/>
        <v>NJ</v>
      </c>
      <c r="D1229" s="1">
        <f t="shared" ca="1" si="97"/>
        <v>42270</v>
      </c>
      <c r="E1229">
        <f t="shared" ca="1" si="98"/>
        <v>2</v>
      </c>
      <c r="F1229" t="str">
        <f t="shared" ca="1" si="99"/>
        <v>Product 2</v>
      </c>
    </row>
    <row r="1230" spans="1:6" x14ac:dyDescent="0.25">
      <c r="A1230" t="s">
        <v>6</v>
      </c>
      <c r="B1230">
        <f t="shared" ca="1" si="95"/>
        <v>3</v>
      </c>
      <c r="C1230" t="str">
        <f t="shared" ca="1" si="96"/>
        <v>NY</v>
      </c>
      <c r="D1230" s="1">
        <f t="shared" ca="1" si="97"/>
        <v>41954</v>
      </c>
      <c r="E1230">
        <f t="shared" ca="1" si="98"/>
        <v>4</v>
      </c>
      <c r="F1230" t="str">
        <f t="shared" ca="1" si="99"/>
        <v>Product 4</v>
      </c>
    </row>
    <row r="1231" spans="1:6" x14ac:dyDescent="0.25">
      <c r="A1231" t="s">
        <v>6</v>
      </c>
      <c r="B1231">
        <f t="shared" ca="1" si="95"/>
        <v>2</v>
      </c>
      <c r="C1231" t="str">
        <f t="shared" ca="1" si="96"/>
        <v>NJ</v>
      </c>
      <c r="D1231" s="1">
        <f t="shared" ca="1" si="97"/>
        <v>41979</v>
      </c>
      <c r="E1231">
        <f t="shared" ca="1" si="98"/>
        <v>1</v>
      </c>
      <c r="F1231" t="str">
        <f t="shared" ca="1" si="99"/>
        <v>Product 1</v>
      </c>
    </row>
    <row r="1232" spans="1:6" x14ac:dyDescent="0.25">
      <c r="A1232" t="s">
        <v>6</v>
      </c>
      <c r="B1232">
        <f t="shared" ca="1" si="95"/>
        <v>2</v>
      </c>
      <c r="C1232" t="str">
        <f t="shared" ca="1" si="96"/>
        <v>NJ</v>
      </c>
      <c r="D1232" s="1">
        <f t="shared" ca="1" si="97"/>
        <v>41951</v>
      </c>
      <c r="E1232">
        <f t="shared" ca="1" si="98"/>
        <v>4</v>
      </c>
      <c r="F1232" t="str">
        <f t="shared" ca="1" si="99"/>
        <v>Product 4</v>
      </c>
    </row>
    <row r="1233" spans="1:6" x14ac:dyDescent="0.25">
      <c r="A1233" t="s">
        <v>6</v>
      </c>
      <c r="B1233">
        <f t="shared" ca="1" si="95"/>
        <v>2</v>
      </c>
      <c r="C1233" t="str">
        <f t="shared" ca="1" si="96"/>
        <v>NJ</v>
      </c>
      <c r="D1233" s="1">
        <f t="shared" ca="1" si="97"/>
        <v>42159</v>
      </c>
      <c r="E1233">
        <f t="shared" ca="1" si="98"/>
        <v>3</v>
      </c>
      <c r="F1233" t="str">
        <f t="shared" ca="1" si="99"/>
        <v>Product 3</v>
      </c>
    </row>
    <row r="1234" spans="1:6" x14ac:dyDescent="0.25">
      <c r="A1234" t="s">
        <v>6</v>
      </c>
      <c r="B1234">
        <f t="shared" ca="1" si="95"/>
        <v>3</v>
      </c>
      <c r="C1234" t="str">
        <f t="shared" ca="1" si="96"/>
        <v>NY</v>
      </c>
      <c r="D1234" s="1">
        <f t="shared" ca="1" si="97"/>
        <v>42266</v>
      </c>
      <c r="E1234">
        <f t="shared" ca="1" si="98"/>
        <v>1</v>
      </c>
      <c r="F1234" t="str">
        <f t="shared" ca="1" si="99"/>
        <v>Product 1</v>
      </c>
    </row>
    <row r="1235" spans="1:6" x14ac:dyDescent="0.25">
      <c r="A1235" t="s">
        <v>6</v>
      </c>
      <c r="B1235">
        <f t="shared" ca="1" si="95"/>
        <v>2</v>
      </c>
      <c r="C1235" t="str">
        <f t="shared" ca="1" si="96"/>
        <v>NJ</v>
      </c>
      <c r="D1235" s="1">
        <f t="shared" ca="1" si="97"/>
        <v>41939</v>
      </c>
      <c r="E1235">
        <f t="shared" ca="1" si="98"/>
        <v>2</v>
      </c>
      <c r="F1235" t="str">
        <f t="shared" ca="1" si="99"/>
        <v>Product 2</v>
      </c>
    </row>
    <row r="1236" spans="1:6" x14ac:dyDescent="0.25">
      <c r="A1236" t="s">
        <v>6</v>
      </c>
      <c r="B1236">
        <f t="shared" ca="1" si="95"/>
        <v>3</v>
      </c>
      <c r="C1236" t="str">
        <f t="shared" ca="1" si="96"/>
        <v>NY</v>
      </c>
      <c r="D1236" s="1">
        <f t="shared" ca="1" si="97"/>
        <v>42020</v>
      </c>
      <c r="E1236">
        <f t="shared" ca="1" si="98"/>
        <v>3</v>
      </c>
      <c r="F1236" t="str">
        <f t="shared" ca="1" si="99"/>
        <v>Product 3</v>
      </c>
    </row>
    <row r="1237" spans="1:6" x14ac:dyDescent="0.25">
      <c r="A1237" t="s">
        <v>6</v>
      </c>
      <c r="B1237">
        <f t="shared" ca="1" si="95"/>
        <v>3</v>
      </c>
      <c r="C1237" t="str">
        <f t="shared" ca="1" si="96"/>
        <v>NY</v>
      </c>
      <c r="D1237" s="1">
        <f t="shared" ca="1" si="97"/>
        <v>42225</v>
      </c>
      <c r="E1237">
        <f t="shared" ca="1" si="98"/>
        <v>2</v>
      </c>
      <c r="F1237" t="str">
        <f t="shared" ca="1" si="99"/>
        <v>Product 2</v>
      </c>
    </row>
    <row r="1238" spans="1:6" x14ac:dyDescent="0.25">
      <c r="A1238" t="s">
        <v>6</v>
      </c>
      <c r="B1238">
        <f t="shared" ca="1" si="95"/>
        <v>2</v>
      </c>
      <c r="C1238" t="str">
        <f t="shared" ca="1" si="96"/>
        <v>NJ</v>
      </c>
      <c r="D1238" s="1">
        <f t="shared" ca="1" si="97"/>
        <v>41980</v>
      </c>
      <c r="E1238">
        <f t="shared" ca="1" si="98"/>
        <v>1</v>
      </c>
      <c r="F1238" t="str">
        <f t="shared" ca="1" si="99"/>
        <v>Product 1</v>
      </c>
    </row>
    <row r="1239" spans="1:6" x14ac:dyDescent="0.25">
      <c r="A1239" t="s">
        <v>6</v>
      </c>
      <c r="B1239">
        <f t="shared" ca="1" si="95"/>
        <v>1</v>
      </c>
      <c r="C1239" t="str">
        <f t="shared" ca="1" si="96"/>
        <v>IL</v>
      </c>
      <c r="D1239" s="1">
        <f t="shared" ca="1" si="97"/>
        <v>42097</v>
      </c>
      <c r="E1239">
        <f t="shared" ca="1" si="98"/>
        <v>4</v>
      </c>
      <c r="F1239" t="str">
        <f t="shared" ca="1" si="99"/>
        <v>Product 4</v>
      </c>
    </row>
    <row r="1240" spans="1:6" x14ac:dyDescent="0.25">
      <c r="A1240" t="s">
        <v>6</v>
      </c>
      <c r="B1240">
        <f t="shared" ca="1" si="95"/>
        <v>3</v>
      </c>
      <c r="C1240" t="str">
        <f t="shared" ca="1" si="96"/>
        <v>NY</v>
      </c>
      <c r="D1240" s="1">
        <f t="shared" ca="1" si="97"/>
        <v>41951</v>
      </c>
      <c r="E1240">
        <f t="shared" ca="1" si="98"/>
        <v>4</v>
      </c>
      <c r="F1240" t="str">
        <f t="shared" ca="1" si="99"/>
        <v>Product 4</v>
      </c>
    </row>
    <row r="1241" spans="1:6" x14ac:dyDescent="0.25">
      <c r="A1241" t="s">
        <v>6</v>
      </c>
      <c r="B1241">
        <f t="shared" ca="1" si="95"/>
        <v>4</v>
      </c>
      <c r="C1241" t="str">
        <f t="shared" ca="1" si="96"/>
        <v>PA</v>
      </c>
      <c r="D1241" s="1">
        <f t="shared" ca="1" si="97"/>
        <v>42139</v>
      </c>
      <c r="E1241">
        <f t="shared" ca="1" si="98"/>
        <v>2</v>
      </c>
      <c r="F1241" t="str">
        <f t="shared" ca="1" si="99"/>
        <v>Product 2</v>
      </c>
    </row>
    <row r="1242" spans="1:6" x14ac:dyDescent="0.25">
      <c r="A1242" t="s">
        <v>6</v>
      </c>
      <c r="B1242">
        <f t="shared" ca="1" si="95"/>
        <v>1</v>
      </c>
      <c r="C1242" t="str">
        <f t="shared" ca="1" si="96"/>
        <v>IL</v>
      </c>
      <c r="D1242" s="1">
        <f t="shared" ca="1" si="97"/>
        <v>42044</v>
      </c>
      <c r="E1242">
        <f t="shared" ca="1" si="98"/>
        <v>4</v>
      </c>
      <c r="F1242" t="str">
        <f t="shared" ca="1" si="99"/>
        <v>Product 4</v>
      </c>
    </row>
    <row r="1243" spans="1:6" x14ac:dyDescent="0.25">
      <c r="A1243" t="s">
        <v>6</v>
      </c>
      <c r="B1243">
        <f t="shared" ca="1" si="95"/>
        <v>2</v>
      </c>
      <c r="C1243" t="str">
        <f t="shared" ca="1" si="96"/>
        <v>NJ</v>
      </c>
      <c r="D1243" s="1">
        <f t="shared" ca="1" si="97"/>
        <v>41996</v>
      </c>
      <c r="E1243">
        <f t="shared" ca="1" si="98"/>
        <v>4</v>
      </c>
      <c r="F1243" t="str">
        <f t="shared" ca="1" si="99"/>
        <v>Product 4</v>
      </c>
    </row>
    <row r="1244" spans="1:6" x14ac:dyDescent="0.25">
      <c r="A1244" t="s">
        <v>6</v>
      </c>
      <c r="B1244">
        <f t="shared" ca="1" si="95"/>
        <v>2</v>
      </c>
      <c r="C1244" t="str">
        <f t="shared" ca="1" si="96"/>
        <v>NJ</v>
      </c>
      <c r="D1244" s="1">
        <f t="shared" ca="1" si="97"/>
        <v>41949</v>
      </c>
      <c r="E1244">
        <f t="shared" ca="1" si="98"/>
        <v>4</v>
      </c>
      <c r="F1244" t="str">
        <f t="shared" ca="1" si="99"/>
        <v>Product 4</v>
      </c>
    </row>
    <row r="1245" spans="1:6" x14ac:dyDescent="0.25">
      <c r="A1245" t="s">
        <v>6</v>
      </c>
      <c r="B1245">
        <f t="shared" ca="1" si="95"/>
        <v>3</v>
      </c>
      <c r="C1245" t="str">
        <f t="shared" ca="1" si="96"/>
        <v>NY</v>
      </c>
      <c r="D1245" s="1">
        <f t="shared" ca="1" si="97"/>
        <v>42284</v>
      </c>
      <c r="E1245">
        <f t="shared" ca="1" si="98"/>
        <v>4</v>
      </c>
      <c r="F1245" t="str">
        <f t="shared" ca="1" si="99"/>
        <v>Product 4</v>
      </c>
    </row>
    <row r="1246" spans="1:6" x14ac:dyDescent="0.25">
      <c r="A1246" t="s">
        <v>6</v>
      </c>
      <c r="B1246">
        <f t="shared" ca="1" si="95"/>
        <v>1</v>
      </c>
      <c r="C1246" t="str">
        <f t="shared" ca="1" si="96"/>
        <v>IL</v>
      </c>
      <c r="D1246" s="1">
        <f t="shared" ca="1" si="97"/>
        <v>42015</v>
      </c>
      <c r="E1246">
        <f t="shared" ca="1" si="98"/>
        <v>4</v>
      </c>
      <c r="F1246" t="str">
        <f t="shared" ca="1" si="99"/>
        <v>Product 4</v>
      </c>
    </row>
    <row r="1247" spans="1:6" x14ac:dyDescent="0.25">
      <c r="A1247" t="s">
        <v>6</v>
      </c>
      <c r="B1247">
        <f t="shared" ca="1" si="95"/>
        <v>4</v>
      </c>
      <c r="C1247" t="str">
        <f t="shared" ca="1" si="96"/>
        <v>PA</v>
      </c>
      <c r="D1247" s="1">
        <f t="shared" ca="1" si="97"/>
        <v>42242</v>
      </c>
      <c r="E1247">
        <f t="shared" ca="1" si="98"/>
        <v>4</v>
      </c>
      <c r="F1247" t="str">
        <f t="shared" ca="1" si="99"/>
        <v>Product 4</v>
      </c>
    </row>
    <row r="1248" spans="1:6" x14ac:dyDescent="0.25">
      <c r="A1248" t="s">
        <v>6</v>
      </c>
      <c r="B1248">
        <f t="shared" ca="1" si="95"/>
        <v>4</v>
      </c>
      <c r="C1248" t="str">
        <f t="shared" ca="1" si="96"/>
        <v>PA</v>
      </c>
      <c r="D1248" s="1">
        <f t="shared" ca="1" si="97"/>
        <v>42163</v>
      </c>
      <c r="E1248">
        <f t="shared" ca="1" si="98"/>
        <v>2</v>
      </c>
      <c r="F1248" t="str">
        <f t="shared" ca="1" si="99"/>
        <v>Product 2</v>
      </c>
    </row>
    <row r="1249" spans="1:6" x14ac:dyDescent="0.25">
      <c r="A1249" t="s">
        <v>6</v>
      </c>
      <c r="B1249">
        <f t="shared" ca="1" si="95"/>
        <v>4</v>
      </c>
      <c r="C1249" t="str">
        <f t="shared" ca="1" si="96"/>
        <v>PA</v>
      </c>
      <c r="D1249" s="1">
        <f t="shared" ca="1" si="97"/>
        <v>42277</v>
      </c>
      <c r="E1249">
        <f t="shared" ca="1" si="98"/>
        <v>2</v>
      </c>
      <c r="F1249" t="str">
        <f t="shared" ca="1" si="99"/>
        <v>Product 2</v>
      </c>
    </row>
    <row r="1250" spans="1:6" x14ac:dyDescent="0.25">
      <c r="A1250" t="s">
        <v>6</v>
      </c>
      <c r="B1250">
        <f t="shared" ca="1" si="95"/>
        <v>1</v>
      </c>
      <c r="C1250" t="str">
        <f t="shared" ca="1" si="96"/>
        <v>IL</v>
      </c>
      <c r="D1250" s="1">
        <f t="shared" ca="1" si="97"/>
        <v>42211</v>
      </c>
      <c r="E1250">
        <f t="shared" ca="1" si="98"/>
        <v>3</v>
      </c>
      <c r="F1250" t="str">
        <f t="shared" ca="1" si="99"/>
        <v>Product 3</v>
      </c>
    </row>
    <row r="1251" spans="1:6" x14ac:dyDescent="0.25">
      <c r="A1251" t="s">
        <v>6</v>
      </c>
      <c r="B1251">
        <f t="shared" ca="1" si="95"/>
        <v>4</v>
      </c>
      <c r="C1251" t="str">
        <f t="shared" ca="1" si="96"/>
        <v>PA</v>
      </c>
      <c r="D1251" s="1">
        <f t="shared" ca="1" si="97"/>
        <v>42185</v>
      </c>
      <c r="E1251">
        <f t="shared" ca="1" si="98"/>
        <v>1</v>
      </c>
      <c r="F1251" t="str">
        <f t="shared" ca="1" si="99"/>
        <v>Product 1</v>
      </c>
    </row>
    <row r="1252" spans="1:6" x14ac:dyDescent="0.25">
      <c r="A1252" t="s">
        <v>6</v>
      </c>
      <c r="B1252">
        <f t="shared" ca="1" si="95"/>
        <v>3</v>
      </c>
      <c r="C1252" t="str">
        <f t="shared" ca="1" si="96"/>
        <v>NY</v>
      </c>
      <c r="D1252" s="1">
        <f t="shared" ca="1" si="97"/>
        <v>42172</v>
      </c>
      <c r="E1252">
        <f t="shared" ca="1" si="98"/>
        <v>3</v>
      </c>
      <c r="F1252" t="str">
        <f t="shared" ca="1" si="99"/>
        <v>Product 3</v>
      </c>
    </row>
    <row r="1253" spans="1:6" x14ac:dyDescent="0.25">
      <c r="A1253" t="s">
        <v>6</v>
      </c>
      <c r="B1253">
        <f t="shared" ca="1" si="95"/>
        <v>1</v>
      </c>
      <c r="C1253" t="str">
        <f t="shared" ca="1" si="96"/>
        <v>IL</v>
      </c>
      <c r="D1253" s="1">
        <f t="shared" ca="1" si="97"/>
        <v>42205</v>
      </c>
      <c r="E1253">
        <f t="shared" ca="1" si="98"/>
        <v>2</v>
      </c>
      <c r="F1253" t="str">
        <f t="shared" ca="1" si="99"/>
        <v>Product 2</v>
      </c>
    </row>
    <row r="1254" spans="1:6" x14ac:dyDescent="0.25">
      <c r="A1254" t="s">
        <v>6</v>
      </c>
      <c r="B1254">
        <f t="shared" ca="1" si="95"/>
        <v>2</v>
      </c>
      <c r="C1254" t="str">
        <f t="shared" ca="1" si="96"/>
        <v>NJ</v>
      </c>
      <c r="D1254" s="1">
        <f t="shared" ca="1" si="97"/>
        <v>42121</v>
      </c>
      <c r="E1254">
        <f t="shared" ca="1" si="98"/>
        <v>4</v>
      </c>
      <c r="F1254" t="str">
        <f t="shared" ca="1" si="99"/>
        <v>Product 4</v>
      </c>
    </row>
    <row r="1255" spans="1:6" x14ac:dyDescent="0.25">
      <c r="A1255" t="s">
        <v>6</v>
      </c>
      <c r="B1255">
        <f t="shared" ca="1" si="95"/>
        <v>2</v>
      </c>
      <c r="C1255" t="str">
        <f t="shared" ca="1" si="96"/>
        <v>NJ</v>
      </c>
      <c r="D1255" s="1">
        <f t="shared" ca="1" si="97"/>
        <v>42056</v>
      </c>
      <c r="E1255">
        <f t="shared" ca="1" si="98"/>
        <v>2</v>
      </c>
      <c r="F1255" t="str">
        <f t="shared" ca="1" si="99"/>
        <v>Product 2</v>
      </c>
    </row>
    <row r="1256" spans="1:6" x14ac:dyDescent="0.25">
      <c r="A1256" t="s">
        <v>6</v>
      </c>
      <c r="B1256">
        <f t="shared" ca="1" si="95"/>
        <v>4</v>
      </c>
      <c r="C1256" t="str">
        <f t="shared" ca="1" si="96"/>
        <v>PA</v>
      </c>
      <c r="D1256" s="1">
        <f t="shared" ca="1" si="97"/>
        <v>42212</v>
      </c>
      <c r="E1256">
        <f t="shared" ca="1" si="98"/>
        <v>1</v>
      </c>
      <c r="F1256" t="str">
        <f t="shared" ca="1" si="99"/>
        <v>Product 1</v>
      </c>
    </row>
    <row r="1257" spans="1:6" x14ac:dyDescent="0.25">
      <c r="A1257" t="s">
        <v>6</v>
      </c>
      <c r="B1257">
        <f t="shared" ca="1" si="95"/>
        <v>2</v>
      </c>
      <c r="C1257" t="str">
        <f t="shared" ca="1" si="96"/>
        <v>NJ</v>
      </c>
      <c r="D1257" s="1">
        <f t="shared" ca="1" si="97"/>
        <v>42031</v>
      </c>
      <c r="E1257">
        <f t="shared" ca="1" si="98"/>
        <v>2</v>
      </c>
      <c r="F1257" t="str">
        <f t="shared" ca="1" si="99"/>
        <v>Product 2</v>
      </c>
    </row>
    <row r="1258" spans="1:6" x14ac:dyDescent="0.25">
      <c r="A1258" t="s">
        <v>6</v>
      </c>
      <c r="B1258">
        <f t="shared" ca="1" si="95"/>
        <v>2</v>
      </c>
      <c r="C1258" t="str">
        <f t="shared" ca="1" si="96"/>
        <v>NJ</v>
      </c>
      <c r="D1258" s="1">
        <f t="shared" ca="1" si="97"/>
        <v>42073</v>
      </c>
      <c r="E1258">
        <f t="shared" ca="1" si="98"/>
        <v>3</v>
      </c>
      <c r="F1258" t="str">
        <f t="shared" ca="1" si="99"/>
        <v>Product 3</v>
      </c>
    </row>
    <row r="1259" spans="1:6" x14ac:dyDescent="0.25">
      <c r="A1259" t="s">
        <v>6</v>
      </c>
      <c r="B1259">
        <f t="shared" ca="1" si="95"/>
        <v>1</v>
      </c>
      <c r="C1259" t="str">
        <f t="shared" ca="1" si="96"/>
        <v>IL</v>
      </c>
      <c r="D1259" s="1">
        <f t="shared" ca="1" si="97"/>
        <v>42195</v>
      </c>
      <c r="E1259">
        <f t="shared" ca="1" si="98"/>
        <v>2</v>
      </c>
      <c r="F1259" t="str">
        <f t="shared" ca="1" si="99"/>
        <v>Product 2</v>
      </c>
    </row>
    <row r="1260" spans="1:6" x14ac:dyDescent="0.25">
      <c r="A1260" t="s">
        <v>6</v>
      </c>
      <c r="B1260">
        <f t="shared" ca="1" si="95"/>
        <v>3</v>
      </c>
      <c r="C1260" t="str">
        <f t="shared" ca="1" si="96"/>
        <v>NY</v>
      </c>
      <c r="D1260" s="1">
        <f t="shared" ca="1" si="97"/>
        <v>42088</v>
      </c>
      <c r="E1260">
        <f t="shared" ca="1" si="98"/>
        <v>2</v>
      </c>
      <c r="F1260" t="str">
        <f t="shared" ca="1" si="99"/>
        <v>Product 2</v>
      </c>
    </row>
    <row r="1261" spans="1:6" x14ac:dyDescent="0.25">
      <c r="A1261" t="s">
        <v>6</v>
      </c>
      <c r="B1261">
        <f t="shared" ca="1" si="95"/>
        <v>2</v>
      </c>
      <c r="C1261" t="str">
        <f t="shared" ca="1" si="96"/>
        <v>NJ</v>
      </c>
      <c r="D1261" s="1">
        <f t="shared" ca="1" si="97"/>
        <v>42075</v>
      </c>
      <c r="E1261">
        <f t="shared" ca="1" si="98"/>
        <v>4</v>
      </c>
      <c r="F1261" t="str">
        <f t="shared" ca="1" si="99"/>
        <v>Product 4</v>
      </c>
    </row>
    <row r="1262" spans="1:6" x14ac:dyDescent="0.25">
      <c r="A1262" t="s">
        <v>6</v>
      </c>
      <c r="B1262">
        <f t="shared" ca="1" si="95"/>
        <v>1</v>
      </c>
      <c r="C1262" t="str">
        <f t="shared" ca="1" si="96"/>
        <v>IL</v>
      </c>
      <c r="D1262" s="1">
        <f t="shared" ca="1" si="97"/>
        <v>42207</v>
      </c>
      <c r="E1262">
        <f t="shared" ca="1" si="98"/>
        <v>1</v>
      </c>
      <c r="F1262" t="str">
        <f t="shared" ca="1" si="99"/>
        <v>Product 1</v>
      </c>
    </row>
    <row r="1263" spans="1:6" x14ac:dyDescent="0.25">
      <c r="A1263" t="s">
        <v>6</v>
      </c>
      <c r="B1263">
        <f t="shared" ca="1" si="95"/>
        <v>2</v>
      </c>
      <c r="C1263" t="str">
        <f t="shared" ca="1" si="96"/>
        <v>NJ</v>
      </c>
      <c r="D1263" s="1">
        <f t="shared" ca="1" si="97"/>
        <v>42244</v>
      </c>
      <c r="E1263">
        <f t="shared" ca="1" si="98"/>
        <v>2</v>
      </c>
      <c r="F1263" t="str">
        <f t="shared" ca="1" si="99"/>
        <v>Product 2</v>
      </c>
    </row>
    <row r="1264" spans="1:6" x14ac:dyDescent="0.25">
      <c r="A1264" t="s">
        <v>6</v>
      </c>
      <c r="B1264">
        <f t="shared" ca="1" si="95"/>
        <v>4</v>
      </c>
      <c r="C1264" t="str">
        <f t="shared" ca="1" si="96"/>
        <v>PA</v>
      </c>
      <c r="D1264" s="1">
        <f t="shared" ca="1" si="97"/>
        <v>42156</v>
      </c>
      <c r="E1264">
        <f t="shared" ca="1" si="98"/>
        <v>4</v>
      </c>
      <c r="F1264" t="str">
        <f t="shared" ca="1" si="99"/>
        <v>Product 4</v>
      </c>
    </row>
    <row r="1265" spans="1:6" x14ac:dyDescent="0.25">
      <c r="A1265" t="s">
        <v>6</v>
      </c>
      <c r="B1265">
        <f t="shared" ca="1" si="95"/>
        <v>4</v>
      </c>
      <c r="C1265" t="str">
        <f t="shared" ca="1" si="96"/>
        <v>PA</v>
      </c>
      <c r="D1265" s="1">
        <f t="shared" ca="1" si="97"/>
        <v>42114</v>
      </c>
      <c r="E1265">
        <f t="shared" ca="1" si="98"/>
        <v>4</v>
      </c>
      <c r="F1265" t="str">
        <f t="shared" ca="1" si="99"/>
        <v>Product 4</v>
      </c>
    </row>
    <row r="1266" spans="1:6" x14ac:dyDescent="0.25">
      <c r="A1266" t="s">
        <v>6</v>
      </c>
      <c r="B1266">
        <f t="shared" ca="1" si="95"/>
        <v>3</v>
      </c>
      <c r="C1266" t="str">
        <f t="shared" ca="1" si="96"/>
        <v>NY</v>
      </c>
      <c r="D1266" s="1">
        <f t="shared" ca="1" si="97"/>
        <v>42228</v>
      </c>
      <c r="E1266">
        <f t="shared" ca="1" si="98"/>
        <v>4</v>
      </c>
      <c r="F1266" t="str">
        <f t="shared" ca="1" si="99"/>
        <v>Product 4</v>
      </c>
    </row>
    <row r="1267" spans="1:6" x14ac:dyDescent="0.25">
      <c r="A1267" t="s">
        <v>6</v>
      </c>
      <c r="B1267">
        <f t="shared" ca="1" si="95"/>
        <v>2</v>
      </c>
      <c r="C1267" t="str">
        <f t="shared" ca="1" si="96"/>
        <v>NJ</v>
      </c>
      <c r="D1267" s="1">
        <f t="shared" ca="1" si="97"/>
        <v>42030</v>
      </c>
      <c r="E1267">
        <f t="shared" ca="1" si="98"/>
        <v>3</v>
      </c>
      <c r="F1267" t="str">
        <f t="shared" ca="1" si="99"/>
        <v>Product 3</v>
      </c>
    </row>
    <row r="1268" spans="1:6" x14ac:dyDescent="0.25">
      <c r="A1268" t="s">
        <v>6</v>
      </c>
      <c r="B1268">
        <f t="shared" ca="1" si="95"/>
        <v>2</v>
      </c>
      <c r="C1268" t="str">
        <f t="shared" ca="1" si="96"/>
        <v>NJ</v>
      </c>
      <c r="D1268" s="1">
        <f t="shared" ca="1" si="97"/>
        <v>42229</v>
      </c>
      <c r="E1268">
        <f t="shared" ca="1" si="98"/>
        <v>3</v>
      </c>
      <c r="F1268" t="str">
        <f t="shared" ca="1" si="99"/>
        <v>Product 3</v>
      </c>
    </row>
    <row r="1269" spans="1:6" x14ac:dyDescent="0.25">
      <c r="A1269" t="s">
        <v>6</v>
      </c>
      <c r="B1269">
        <f t="shared" ca="1" si="95"/>
        <v>3</v>
      </c>
      <c r="C1269" t="str">
        <f t="shared" ca="1" si="96"/>
        <v>NY</v>
      </c>
      <c r="D1269" s="1">
        <f t="shared" ca="1" si="97"/>
        <v>42148</v>
      </c>
      <c r="E1269">
        <f t="shared" ca="1" si="98"/>
        <v>3</v>
      </c>
      <c r="F1269" t="str">
        <f t="shared" ca="1" si="99"/>
        <v>Product 3</v>
      </c>
    </row>
    <row r="1270" spans="1:6" x14ac:dyDescent="0.25">
      <c r="A1270" t="s">
        <v>6</v>
      </c>
      <c r="B1270">
        <f t="shared" ca="1" si="95"/>
        <v>3</v>
      </c>
      <c r="C1270" t="str">
        <f t="shared" ca="1" si="96"/>
        <v>NY</v>
      </c>
      <c r="D1270" s="1">
        <f t="shared" ca="1" si="97"/>
        <v>41941</v>
      </c>
      <c r="E1270">
        <f t="shared" ca="1" si="98"/>
        <v>4</v>
      </c>
      <c r="F1270" t="str">
        <f t="shared" ca="1" si="99"/>
        <v>Product 4</v>
      </c>
    </row>
    <row r="1271" spans="1:6" x14ac:dyDescent="0.25">
      <c r="A1271" t="s">
        <v>6</v>
      </c>
      <c r="B1271">
        <f t="shared" ca="1" si="95"/>
        <v>2</v>
      </c>
      <c r="C1271" t="str">
        <f t="shared" ca="1" si="96"/>
        <v>NJ</v>
      </c>
      <c r="D1271" s="1">
        <f t="shared" ca="1" si="97"/>
        <v>42005</v>
      </c>
      <c r="E1271">
        <f t="shared" ca="1" si="98"/>
        <v>1</v>
      </c>
      <c r="F1271" t="str">
        <f t="shared" ca="1" si="99"/>
        <v>Product 1</v>
      </c>
    </row>
    <row r="1272" spans="1:6" x14ac:dyDescent="0.25">
      <c r="A1272" t="s">
        <v>6</v>
      </c>
      <c r="B1272">
        <f t="shared" ca="1" si="95"/>
        <v>3</v>
      </c>
      <c r="C1272" t="str">
        <f t="shared" ca="1" si="96"/>
        <v>NY</v>
      </c>
      <c r="D1272" s="1">
        <f t="shared" ca="1" si="97"/>
        <v>42116</v>
      </c>
      <c r="E1272">
        <f t="shared" ca="1" si="98"/>
        <v>3</v>
      </c>
      <c r="F1272" t="str">
        <f t="shared" ca="1" si="99"/>
        <v>Product 3</v>
      </c>
    </row>
    <row r="1273" spans="1:6" x14ac:dyDescent="0.25">
      <c r="A1273" t="s">
        <v>6</v>
      </c>
      <c r="B1273">
        <f t="shared" ca="1" si="95"/>
        <v>1</v>
      </c>
      <c r="C1273" t="str">
        <f t="shared" ca="1" si="96"/>
        <v>IL</v>
      </c>
      <c r="D1273" s="1">
        <f t="shared" ca="1" si="97"/>
        <v>42022</v>
      </c>
      <c r="E1273">
        <f t="shared" ca="1" si="98"/>
        <v>3</v>
      </c>
      <c r="F1273" t="str">
        <f t="shared" ca="1" si="99"/>
        <v>Product 3</v>
      </c>
    </row>
    <row r="1274" spans="1:6" x14ac:dyDescent="0.25">
      <c r="A1274" t="s">
        <v>6</v>
      </c>
      <c r="B1274">
        <f t="shared" ca="1" si="95"/>
        <v>4</v>
      </c>
      <c r="C1274" t="str">
        <f t="shared" ca="1" si="96"/>
        <v>PA</v>
      </c>
      <c r="D1274" s="1">
        <f t="shared" ca="1" si="97"/>
        <v>42124</v>
      </c>
      <c r="E1274">
        <f t="shared" ca="1" si="98"/>
        <v>4</v>
      </c>
      <c r="F1274" t="str">
        <f t="shared" ca="1" si="99"/>
        <v>Product 4</v>
      </c>
    </row>
    <row r="1275" spans="1:6" x14ac:dyDescent="0.25">
      <c r="A1275" t="s">
        <v>6</v>
      </c>
      <c r="B1275">
        <f t="shared" ca="1" si="95"/>
        <v>2</v>
      </c>
      <c r="C1275" t="str">
        <f t="shared" ca="1" si="96"/>
        <v>NJ</v>
      </c>
      <c r="D1275" s="1">
        <f t="shared" ca="1" si="97"/>
        <v>42019</v>
      </c>
      <c r="E1275">
        <f t="shared" ca="1" si="98"/>
        <v>3</v>
      </c>
      <c r="F1275" t="str">
        <f t="shared" ca="1" si="99"/>
        <v>Product 3</v>
      </c>
    </row>
    <row r="1276" spans="1:6" x14ac:dyDescent="0.25">
      <c r="A1276" t="s">
        <v>6</v>
      </c>
      <c r="B1276">
        <f t="shared" ca="1" si="95"/>
        <v>2</v>
      </c>
      <c r="C1276" t="str">
        <f t="shared" ca="1" si="96"/>
        <v>NJ</v>
      </c>
      <c r="D1276" s="1">
        <f t="shared" ca="1" si="97"/>
        <v>42151</v>
      </c>
      <c r="E1276">
        <f t="shared" ca="1" si="98"/>
        <v>2</v>
      </c>
      <c r="F1276" t="str">
        <f t="shared" ca="1" si="99"/>
        <v>Product 2</v>
      </c>
    </row>
    <row r="1277" spans="1:6" x14ac:dyDescent="0.25">
      <c r="A1277" t="s">
        <v>6</v>
      </c>
      <c r="B1277">
        <f t="shared" ca="1" si="95"/>
        <v>4</v>
      </c>
      <c r="C1277" t="str">
        <f t="shared" ca="1" si="96"/>
        <v>PA</v>
      </c>
      <c r="D1277" s="1">
        <f t="shared" ca="1" si="97"/>
        <v>41976</v>
      </c>
      <c r="E1277">
        <f t="shared" ca="1" si="98"/>
        <v>1</v>
      </c>
      <c r="F1277" t="str">
        <f t="shared" ca="1" si="99"/>
        <v>Product 1</v>
      </c>
    </row>
    <row r="1278" spans="1:6" x14ac:dyDescent="0.25">
      <c r="A1278" t="s">
        <v>6</v>
      </c>
      <c r="B1278">
        <f t="shared" ca="1" si="95"/>
        <v>1</v>
      </c>
      <c r="C1278" t="str">
        <f t="shared" ca="1" si="96"/>
        <v>IL</v>
      </c>
      <c r="D1278" s="1">
        <f t="shared" ca="1" si="97"/>
        <v>42072</v>
      </c>
      <c r="E1278">
        <f t="shared" ca="1" si="98"/>
        <v>4</v>
      </c>
      <c r="F1278" t="str">
        <f t="shared" ca="1" si="99"/>
        <v>Product 4</v>
      </c>
    </row>
    <row r="1279" spans="1:6" x14ac:dyDescent="0.25">
      <c r="A1279" t="s">
        <v>6</v>
      </c>
      <c r="B1279">
        <f t="shared" ca="1" si="95"/>
        <v>2</v>
      </c>
      <c r="C1279" t="str">
        <f t="shared" ca="1" si="96"/>
        <v>NJ</v>
      </c>
      <c r="D1279" s="1">
        <f t="shared" ca="1" si="97"/>
        <v>42076</v>
      </c>
      <c r="E1279">
        <f t="shared" ca="1" si="98"/>
        <v>4</v>
      </c>
      <c r="F1279" t="str">
        <f t="shared" ca="1" si="99"/>
        <v>Product 4</v>
      </c>
    </row>
    <row r="1280" spans="1:6" x14ac:dyDescent="0.25">
      <c r="A1280" t="s">
        <v>6</v>
      </c>
      <c r="B1280">
        <f t="shared" ca="1" si="95"/>
        <v>2</v>
      </c>
      <c r="C1280" t="str">
        <f t="shared" ca="1" si="96"/>
        <v>NJ</v>
      </c>
      <c r="D1280" s="1">
        <f t="shared" ca="1" si="97"/>
        <v>42245</v>
      </c>
      <c r="E1280">
        <f t="shared" ca="1" si="98"/>
        <v>2</v>
      </c>
      <c r="F1280" t="str">
        <f t="shared" ca="1" si="99"/>
        <v>Product 2</v>
      </c>
    </row>
    <row r="1281" spans="1:6" x14ac:dyDescent="0.25">
      <c r="A1281" t="s">
        <v>6</v>
      </c>
      <c r="B1281">
        <f t="shared" ca="1" si="95"/>
        <v>1</v>
      </c>
      <c r="C1281" t="str">
        <f t="shared" ca="1" si="96"/>
        <v>IL</v>
      </c>
      <c r="D1281" s="1">
        <f t="shared" ca="1" si="97"/>
        <v>42036</v>
      </c>
      <c r="E1281">
        <f t="shared" ca="1" si="98"/>
        <v>4</v>
      </c>
      <c r="F1281" t="str">
        <f t="shared" ca="1" si="99"/>
        <v>Product 4</v>
      </c>
    </row>
    <row r="1282" spans="1:6" x14ac:dyDescent="0.25">
      <c r="A1282" t="s">
        <v>6</v>
      </c>
      <c r="B1282">
        <f t="shared" ca="1" si="95"/>
        <v>2</v>
      </c>
      <c r="C1282" t="str">
        <f t="shared" ca="1" si="96"/>
        <v>NJ</v>
      </c>
      <c r="D1282" s="1">
        <f t="shared" ca="1" si="97"/>
        <v>42000</v>
      </c>
      <c r="E1282">
        <f t="shared" ca="1" si="98"/>
        <v>2</v>
      </c>
      <c r="F1282" t="str">
        <f t="shared" ca="1" si="99"/>
        <v>Product 2</v>
      </c>
    </row>
    <row r="1283" spans="1:6" x14ac:dyDescent="0.25">
      <c r="A1283" t="s">
        <v>6</v>
      </c>
      <c r="B1283">
        <f t="shared" ref="B1283:B1346" ca="1" si="100">RANDBETWEEN(1,4)</f>
        <v>3</v>
      </c>
      <c r="C1283" t="str">
        <f t="shared" ref="C1283:C1346" ca="1" si="101">IF(B1283=1, "IL", IF(B1283=2, "NJ", IF(B1283=3, "NY", "PA")))</f>
        <v>NY</v>
      </c>
      <c r="D1283" s="1">
        <f t="shared" ref="D1283:D1346" ca="1" si="102">TODAY() - RANDBETWEEN(0,365)</f>
        <v>42132</v>
      </c>
      <c r="E1283">
        <f t="shared" ref="E1283:E1346" ca="1" si="103">RANDBETWEEN(1,4)</f>
        <v>2</v>
      </c>
      <c r="F1283" t="str">
        <f t="shared" ref="F1283:F1346" ca="1" si="104">IF(E1283=1, "Product 1", IF(E1283=2, "Product 2", IF(E1283=3, "Product 3", "Product 4")))</f>
        <v>Product 2</v>
      </c>
    </row>
    <row r="1284" spans="1:6" x14ac:dyDescent="0.25">
      <c r="A1284" t="s">
        <v>6</v>
      </c>
      <c r="B1284">
        <f t="shared" ca="1" si="100"/>
        <v>3</v>
      </c>
      <c r="C1284" t="str">
        <f t="shared" ca="1" si="101"/>
        <v>NY</v>
      </c>
      <c r="D1284" s="1">
        <f t="shared" ca="1" si="102"/>
        <v>41942</v>
      </c>
      <c r="E1284">
        <f t="shared" ca="1" si="103"/>
        <v>3</v>
      </c>
      <c r="F1284" t="str">
        <f t="shared" ca="1" si="104"/>
        <v>Product 3</v>
      </c>
    </row>
    <row r="1285" spans="1:6" x14ac:dyDescent="0.25">
      <c r="A1285" t="s">
        <v>6</v>
      </c>
      <c r="B1285">
        <f t="shared" ca="1" si="100"/>
        <v>2</v>
      </c>
      <c r="C1285" t="str">
        <f t="shared" ca="1" si="101"/>
        <v>NJ</v>
      </c>
      <c r="D1285" s="1">
        <f t="shared" ca="1" si="102"/>
        <v>42152</v>
      </c>
      <c r="E1285">
        <f t="shared" ca="1" si="103"/>
        <v>3</v>
      </c>
      <c r="F1285" t="str">
        <f t="shared" ca="1" si="104"/>
        <v>Product 3</v>
      </c>
    </row>
    <row r="1286" spans="1:6" x14ac:dyDescent="0.25">
      <c r="A1286" t="s">
        <v>6</v>
      </c>
      <c r="B1286">
        <f t="shared" ca="1" si="100"/>
        <v>3</v>
      </c>
      <c r="C1286" t="str">
        <f t="shared" ca="1" si="101"/>
        <v>NY</v>
      </c>
      <c r="D1286" s="1">
        <f t="shared" ca="1" si="102"/>
        <v>42222</v>
      </c>
      <c r="E1286">
        <f t="shared" ca="1" si="103"/>
        <v>1</v>
      </c>
      <c r="F1286" t="str">
        <f t="shared" ca="1" si="104"/>
        <v>Product 1</v>
      </c>
    </row>
    <row r="1287" spans="1:6" x14ac:dyDescent="0.25">
      <c r="A1287" t="s">
        <v>6</v>
      </c>
      <c r="B1287">
        <f t="shared" ca="1" si="100"/>
        <v>2</v>
      </c>
      <c r="C1287" t="str">
        <f t="shared" ca="1" si="101"/>
        <v>NJ</v>
      </c>
      <c r="D1287" s="1">
        <f t="shared" ca="1" si="102"/>
        <v>41954</v>
      </c>
      <c r="E1287">
        <f t="shared" ca="1" si="103"/>
        <v>3</v>
      </c>
      <c r="F1287" t="str">
        <f t="shared" ca="1" si="104"/>
        <v>Product 3</v>
      </c>
    </row>
    <row r="1288" spans="1:6" x14ac:dyDescent="0.25">
      <c r="A1288" t="s">
        <v>6</v>
      </c>
      <c r="B1288">
        <f t="shared" ca="1" si="100"/>
        <v>1</v>
      </c>
      <c r="C1288" t="str">
        <f t="shared" ca="1" si="101"/>
        <v>IL</v>
      </c>
      <c r="D1288" s="1">
        <f t="shared" ca="1" si="102"/>
        <v>42064</v>
      </c>
      <c r="E1288">
        <f t="shared" ca="1" si="103"/>
        <v>1</v>
      </c>
      <c r="F1288" t="str">
        <f t="shared" ca="1" si="104"/>
        <v>Product 1</v>
      </c>
    </row>
    <row r="1289" spans="1:6" x14ac:dyDescent="0.25">
      <c r="A1289" t="s">
        <v>6</v>
      </c>
      <c r="B1289">
        <f t="shared" ca="1" si="100"/>
        <v>3</v>
      </c>
      <c r="C1289" t="str">
        <f t="shared" ca="1" si="101"/>
        <v>NY</v>
      </c>
      <c r="D1289" s="1">
        <f t="shared" ca="1" si="102"/>
        <v>42089</v>
      </c>
      <c r="E1289">
        <f t="shared" ca="1" si="103"/>
        <v>2</v>
      </c>
      <c r="F1289" t="str">
        <f t="shared" ca="1" si="104"/>
        <v>Product 2</v>
      </c>
    </row>
    <row r="1290" spans="1:6" x14ac:dyDescent="0.25">
      <c r="A1290" t="s">
        <v>6</v>
      </c>
      <c r="B1290">
        <f t="shared" ca="1" si="100"/>
        <v>3</v>
      </c>
      <c r="C1290" t="str">
        <f t="shared" ca="1" si="101"/>
        <v>NY</v>
      </c>
      <c r="D1290" s="1">
        <f t="shared" ca="1" si="102"/>
        <v>42260</v>
      </c>
      <c r="E1290">
        <f t="shared" ca="1" si="103"/>
        <v>1</v>
      </c>
      <c r="F1290" t="str">
        <f t="shared" ca="1" si="104"/>
        <v>Product 1</v>
      </c>
    </row>
    <row r="1291" spans="1:6" x14ac:dyDescent="0.25">
      <c r="A1291" t="s">
        <v>6</v>
      </c>
      <c r="B1291">
        <f t="shared" ca="1" si="100"/>
        <v>4</v>
      </c>
      <c r="C1291" t="str">
        <f t="shared" ca="1" si="101"/>
        <v>PA</v>
      </c>
      <c r="D1291" s="1">
        <f t="shared" ca="1" si="102"/>
        <v>42184</v>
      </c>
      <c r="E1291">
        <f t="shared" ca="1" si="103"/>
        <v>1</v>
      </c>
      <c r="F1291" t="str">
        <f t="shared" ca="1" si="104"/>
        <v>Product 1</v>
      </c>
    </row>
    <row r="1292" spans="1:6" x14ac:dyDescent="0.25">
      <c r="A1292" t="s">
        <v>6</v>
      </c>
      <c r="B1292">
        <f t="shared" ca="1" si="100"/>
        <v>3</v>
      </c>
      <c r="C1292" t="str">
        <f t="shared" ca="1" si="101"/>
        <v>NY</v>
      </c>
      <c r="D1292" s="1">
        <f t="shared" ca="1" si="102"/>
        <v>42084</v>
      </c>
      <c r="E1292">
        <f t="shared" ca="1" si="103"/>
        <v>3</v>
      </c>
      <c r="F1292" t="str">
        <f t="shared" ca="1" si="104"/>
        <v>Product 3</v>
      </c>
    </row>
    <row r="1293" spans="1:6" x14ac:dyDescent="0.25">
      <c r="A1293" t="s">
        <v>6</v>
      </c>
      <c r="B1293">
        <f t="shared" ca="1" si="100"/>
        <v>3</v>
      </c>
      <c r="C1293" t="str">
        <f t="shared" ca="1" si="101"/>
        <v>NY</v>
      </c>
      <c r="D1293" s="1">
        <f t="shared" ca="1" si="102"/>
        <v>42295</v>
      </c>
      <c r="E1293">
        <f t="shared" ca="1" si="103"/>
        <v>3</v>
      </c>
      <c r="F1293" t="str">
        <f t="shared" ca="1" si="104"/>
        <v>Product 3</v>
      </c>
    </row>
    <row r="1294" spans="1:6" x14ac:dyDescent="0.25">
      <c r="A1294" t="s">
        <v>6</v>
      </c>
      <c r="B1294">
        <f t="shared" ca="1" si="100"/>
        <v>3</v>
      </c>
      <c r="C1294" t="str">
        <f t="shared" ca="1" si="101"/>
        <v>NY</v>
      </c>
      <c r="D1294" s="1">
        <f t="shared" ca="1" si="102"/>
        <v>42171</v>
      </c>
      <c r="E1294">
        <f t="shared" ca="1" si="103"/>
        <v>4</v>
      </c>
      <c r="F1294" t="str">
        <f t="shared" ca="1" si="104"/>
        <v>Product 4</v>
      </c>
    </row>
    <row r="1295" spans="1:6" x14ac:dyDescent="0.25">
      <c r="A1295" t="s">
        <v>6</v>
      </c>
      <c r="B1295">
        <f t="shared" ca="1" si="100"/>
        <v>3</v>
      </c>
      <c r="C1295" t="str">
        <f t="shared" ca="1" si="101"/>
        <v>NY</v>
      </c>
      <c r="D1295" s="1">
        <f t="shared" ca="1" si="102"/>
        <v>42004</v>
      </c>
      <c r="E1295">
        <f t="shared" ca="1" si="103"/>
        <v>2</v>
      </c>
      <c r="F1295" t="str">
        <f t="shared" ca="1" si="104"/>
        <v>Product 2</v>
      </c>
    </row>
    <row r="1296" spans="1:6" x14ac:dyDescent="0.25">
      <c r="A1296" t="s">
        <v>6</v>
      </c>
      <c r="B1296">
        <f t="shared" ca="1" si="100"/>
        <v>2</v>
      </c>
      <c r="C1296" t="str">
        <f t="shared" ca="1" si="101"/>
        <v>NJ</v>
      </c>
      <c r="D1296" s="1">
        <f t="shared" ca="1" si="102"/>
        <v>42109</v>
      </c>
      <c r="E1296">
        <f t="shared" ca="1" si="103"/>
        <v>2</v>
      </c>
      <c r="F1296" t="str">
        <f t="shared" ca="1" si="104"/>
        <v>Product 2</v>
      </c>
    </row>
    <row r="1297" spans="1:6" x14ac:dyDescent="0.25">
      <c r="A1297" t="s">
        <v>6</v>
      </c>
      <c r="B1297">
        <f t="shared" ca="1" si="100"/>
        <v>4</v>
      </c>
      <c r="C1297" t="str">
        <f t="shared" ca="1" si="101"/>
        <v>PA</v>
      </c>
      <c r="D1297" s="1">
        <f t="shared" ca="1" si="102"/>
        <v>42005</v>
      </c>
      <c r="E1297">
        <f t="shared" ca="1" si="103"/>
        <v>2</v>
      </c>
      <c r="F1297" t="str">
        <f t="shared" ca="1" si="104"/>
        <v>Product 2</v>
      </c>
    </row>
    <row r="1298" spans="1:6" x14ac:dyDescent="0.25">
      <c r="A1298" t="s">
        <v>6</v>
      </c>
      <c r="B1298">
        <f t="shared" ca="1" si="100"/>
        <v>3</v>
      </c>
      <c r="C1298" t="str">
        <f t="shared" ca="1" si="101"/>
        <v>NY</v>
      </c>
      <c r="D1298" s="1">
        <f t="shared" ca="1" si="102"/>
        <v>42237</v>
      </c>
      <c r="E1298">
        <f t="shared" ca="1" si="103"/>
        <v>3</v>
      </c>
      <c r="F1298" t="str">
        <f t="shared" ca="1" si="104"/>
        <v>Product 3</v>
      </c>
    </row>
    <row r="1299" spans="1:6" x14ac:dyDescent="0.25">
      <c r="A1299" t="s">
        <v>6</v>
      </c>
      <c r="B1299">
        <f t="shared" ca="1" si="100"/>
        <v>4</v>
      </c>
      <c r="C1299" t="str">
        <f t="shared" ca="1" si="101"/>
        <v>PA</v>
      </c>
      <c r="D1299" s="1">
        <f t="shared" ca="1" si="102"/>
        <v>42167</v>
      </c>
      <c r="E1299">
        <f t="shared" ca="1" si="103"/>
        <v>1</v>
      </c>
      <c r="F1299" t="str">
        <f t="shared" ca="1" si="104"/>
        <v>Product 1</v>
      </c>
    </row>
    <row r="1300" spans="1:6" x14ac:dyDescent="0.25">
      <c r="A1300" t="s">
        <v>6</v>
      </c>
      <c r="B1300">
        <f t="shared" ca="1" si="100"/>
        <v>3</v>
      </c>
      <c r="C1300" t="str">
        <f t="shared" ca="1" si="101"/>
        <v>NY</v>
      </c>
      <c r="D1300" s="1">
        <f t="shared" ca="1" si="102"/>
        <v>42264</v>
      </c>
      <c r="E1300">
        <f t="shared" ca="1" si="103"/>
        <v>4</v>
      </c>
      <c r="F1300" t="str">
        <f t="shared" ca="1" si="104"/>
        <v>Product 4</v>
      </c>
    </row>
    <row r="1301" spans="1:6" x14ac:dyDescent="0.25">
      <c r="A1301" t="s">
        <v>6</v>
      </c>
      <c r="B1301">
        <f t="shared" ca="1" si="100"/>
        <v>3</v>
      </c>
      <c r="C1301" t="str">
        <f t="shared" ca="1" si="101"/>
        <v>NY</v>
      </c>
      <c r="D1301" s="1">
        <f t="shared" ca="1" si="102"/>
        <v>42134</v>
      </c>
      <c r="E1301">
        <f t="shared" ca="1" si="103"/>
        <v>4</v>
      </c>
      <c r="F1301" t="str">
        <f t="shared" ca="1" si="104"/>
        <v>Product 4</v>
      </c>
    </row>
    <row r="1302" spans="1:6" x14ac:dyDescent="0.25">
      <c r="A1302" t="s">
        <v>6</v>
      </c>
      <c r="B1302">
        <f t="shared" ca="1" si="100"/>
        <v>4</v>
      </c>
      <c r="C1302" t="str">
        <f t="shared" ca="1" si="101"/>
        <v>PA</v>
      </c>
      <c r="D1302" s="1">
        <f t="shared" ca="1" si="102"/>
        <v>42193</v>
      </c>
      <c r="E1302">
        <f t="shared" ca="1" si="103"/>
        <v>1</v>
      </c>
      <c r="F1302" t="str">
        <f t="shared" ca="1" si="104"/>
        <v>Product 1</v>
      </c>
    </row>
    <row r="1303" spans="1:6" x14ac:dyDescent="0.25">
      <c r="A1303" t="s">
        <v>6</v>
      </c>
      <c r="B1303">
        <f t="shared" ca="1" si="100"/>
        <v>2</v>
      </c>
      <c r="C1303" t="str">
        <f t="shared" ca="1" si="101"/>
        <v>NJ</v>
      </c>
      <c r="D1303" s="1">
        <f t="shared" ca="1" si="102"/>
        <v>42082</v>
      </c>
      <c r="E1303">
        <f t="shared" ca="1" si="103"/>
        <v>4</v>
      </c>
      <c r="F1303" t="str">
        <f t="shared" ca="1" si="104"/>
        <v>Product 4</v>
      </c>
    </row>
    <row r="1304" spans="1:6" x14ac:dyDescent="0.25">
      <c r="A1304" t="s">
        <v>6</v>
      </c>
      <c r="B1304">
        <f t="shared" ca="1" si="100"/>
        <v>2</v>
      </c>
      <c r="C1304" t="str">
        <f t="shared" ca="1" si="101"/>
        <v>NJ</v>
      </c>
      <c r="D1304" s="1">
        <f t="shared" ca="1" si="102"/>
        <v>42040</v>
      </c>
      <c r="E1304">
        <f t="shared" ca="1" si="103"/>
        <v>3</v>
      </c>
      <c r="F1304" t="str">
        <f t="shared" ca="1" si="104"/>
        <v>Product 3</v>
      </c>
    </row>
    <row r="1305" spans="1:6" x14ac:dyDescent="0.25">
      <c r="A1305" t="s">
        <v>6</v>
      </c>
      <c r="B1305">
        <f t="shared" ca="1" si="100"/>
        <v>3</v>
      </c>
      <c r="C1305" t="str">
        <f t="shared" ca="1" si="101"/>
        <v>NY</v>
      </c>
      <c r="D1305" s="1">
        <f t="shared" ca="1" si="102"/>
        <v>42297</v>
      </c>
      <c r="E1305">
        <f t="shared" ca="1" si="103"/>
        <v>1</v>
      </c>
      <c r="F1305" t="str">
        <f t="shared" ca="1" si="104"/>
        <v>Product 1</v>
      </c>
    </row>
    <row r="1306" spans="1:6" x14ac:dyDescent="0.25">
      <c r="A1306" t="s">
        <v>6</v>
      </c>
      <c r="B1306">
        <f t="shared" ca="1" si="100"/>
        <v>3</v>
      </c>
      <c r="C1306" t="str">
        <f t="shared" ca="1" si="101"/>
        <v>NY</v>
      </c>
      <c r="D1306" s="1">
        <f t="shared" ca="1" si="102"/>
        <v>42035</v>
      </c>
      <c r="E1306">
        <f t="shared" ca="1" si="103"/>
        <v>4</v>
      </c>
      <c r="F1306" t="str">
        <f t="shared" ca="1" si="104"/>
        <v>Product 4</v>
      </c>
    </row>
    <row r="1307" spans="1:6" x14ac:dyDescent="0.25">
      <c r="A1307" t="s">
        <v>6</v>
      </c>
      <c r="B1307">
        <f t="shared" ca="1" si="100"/>
        <v>3</v>
      </c>
      <c r="C1307" t="str">
        <f t="shared" ca="1" si="101"/>
        <v>NY</v>
      </c>
      <c r="D1307" s="1">
        <f t="shared" ca="1" si="102"/>
        <v>42058</v>
      </c>
      <c r="E1307">
        <f t="shared" ca="1" si="103"/>
        <v>2</v>
      </c>
      <c r="F1307" t="str">
        <f t="shared" ca="1" si="104"/>
        <v>Product 2</v>
      </c>
    </row>
    <row r="1308" spans="1:6" x14ac:dyDescent="0.25">
      <c r="A1308" t="s">
        <v>6</v>
      </c>
      <c r="B1308">
        <f t="shared" ca="1" si="100"/>
        <v>4</v>
      </c>
      <c r="C1308" t="str">
        <f t="shared" ca="1" si="101"/>
        <v>PA</v>
      </c>
      <c r="D1308" s="1">
        <f t="shared" ca="1" si="102"/>
        <v>41968</v>
      </c>
      <c r="E1308">
        <f t="shared" ca="1" si="103"/>
        <v>4</v>
      </c>
      <c r="F1308" t="str">
        <f t="shared" ca="1" si="104"/>
        <v>Product 4</v>
      </c>
    </row>
    <row r="1309" spans="1:6" x14ac:dyDescent="0.25">
      <c r="A1309" t="s">
        <v>6</v>
      </c>
      <c r="B1309">
        <f t="shared" ca="1" si="100"/>
        <v>4</v>
      </c>
      <c r="C1309" t="str">
        <f t="shared" ca="1" si="101"/>
        <v>PA</v>
      </c>
      <c r="D1309" s="1">
        <f t="shared" ca="1" si="102"/>
        <v>42275</v>
      </c>
      <c r="E1309">
        <f t="shared" ca="1" si="103"/>
        <v>1</v>
      </c>
      <c r="F1309" t="str">
        <f t="shared" ca="1" si="104"/>
        <v>Product 1</v>
      </c>
    </row>
    <row r="1310" spans="1:6" x14ac:dyDescent="0.25">
      <c r="A1310" t="s">
        <v>6</v>
      </c>
      <c r="B1310">
        <f t="shared" ca="1" si="100"/>
        <v>1</v>
      </c>
      <c r="C1310" t="str">
        <f t="shared" ca="1" si="101"/>
        <v>IL</v>
      </c>
      <c r="D1310" s="1">
        <f t="shared" ca="1" si="102"/>
        <v>42244</v>
      </c>
      <c r="E1310">
        <f t="shared" ca="1" si="103"/>
        <v>4</v>
      </c>
      <c r="F1310" t="str">
        <f t="shared" ca="1" si="104"/>
        <v>Product 4</v>
      </c>
    </row>
    <row r="1311" spans="1:6" x14ac:dyDescent="0.25">
      <c r="A1311" t="s">
        <v>6</v>
      </c>
      <c r="B1311">
        <f t="shared" ca="1" si="100"/>
        <v>3</v>
      </c>
      <c r="C1311" t="str">
        <f t="shared" ca="1" si="101"/>
        <v>NY</v>
      </c>
      <c r="D1311" s="1">
        <f t="shared" ca="1" si="102"/>
        <v>42196</v>
      </c>
      <c r="E1311">
        <f t="shared" ca="1" si="103"/>
        <v>2</v>
      </c>
      <c r="F1311" t="str">
        <f t="shared" ca="1" si="104"/>
        <v>Product 2</v>
      </c>
    </row>
    <row r="1312" spans="1:6" x14ac:dyDescent="0.25">
      <c r="A1312" t="s">
        <v>6</v>
      </c>
      <c r="B1312">
        <f t="shared" ca="1" si="100"/>
        <v>4</v>
      </c>
      <c r="C1312" t="str">
        <f t="shared" ca="1" si="101"/>
        <v>PA</v>
      </c>
      <c r="D1312" s="1">
        <f t="shared" ca="1" si="102"/>
        <v>41972</v>
      </c>
      <c r="E1312">
        <f t="shared" ca="1" si="103"/>
        <v>4</v>
      </c>
      <c r="F1312" t="str">
        <f t="shared" ca="1" si="104"/>
        <v>Product 4</v>
      </c>
    </row>
    <row r="1313" spans="1:6" x14ac:dyDescent="0.25">
      <c r="A1313" t="s">
        <v>6</v>
      </c>
      <c r="B1313">
        <f t="shared" ca="1" si="100"/>
        <v>3</v>
      </c>
      <c r="C1313" t="str">
        <f t="shared" ca="1" si="101"/>
        <v>NY</v>
      </c>
      <c r="D1313" s="1">
        <f t="shared" ca="1" si="102"/>
        <v>42009</v>
      </c>
      <c r="E1313">
        <f t="shared" ca="1" si="103"/>
        <v>3</v>
      </c>
      <c r="F1313" t="str">
        <f t="shared" ca="1" si="104"/>
        <v>Product 3</v>
      </c>
    </row>
    <row r="1314" spans="1:6" x14ac:dyDescent="0.25">
      <c r="A1314" t="s">
        <v>6</v>
      </c>
      <c r="B1314">
        <f t="shared" ca="1" si="100"/>
        <v>2</v>
      </c>
      <c r="C1314" t="str">
        <f t="shared" ca="1" si="101"/>
        <v>NJ</v>
      </c>
      <c r="D1314" s="1">
        <f t="shared" ca="1" si="102"/>
        <v>42254</v>
      </c>
      <c r="E1314">
        <f t="shared" ca="1" si="103"/>
        <v>3</v>
      </c>
      <c r="F1314" t="str">
        <f t="shared" ca="1" si="104"/>
        <v>Product 3</v>
      </c>
    </row>
    <row r="1315" spans="1:6" x14ac:dyDescent="0.25">
      <c r="A1315" t="s">
        <v>6</v>
      </c>
      <c r="B1315">
        <f t="shared" ca="1" si="100"/>
        <v>2</v>
      </c>
      <c r="C1315" t="str">
        <f t="shared" ca="1" si="101"/>
        <v>NJ</v>
      </c>
      <c r="D1315" s="1">
        <f t="shared" ca="1" si="102"/>
        <v>42000</v>
      </c>
      <c r="E1315">
        <f t="shared" ca="1" si="103"/>
        <v>3</v>
      </c>
      <c r="F1315" t="str">
        <f t="shared" ca="1" si="104"/>
        <v>Product 3</v>
      </c>
    </row>
    <row r="1316" spans="1:6" x14ac:dyDescent="0.25">
      <c r="A1316" t="s">
        <v>6</v>
      </c>
      <c r="B1316">
        <f t="shared" ca="1" si="100"/>
        <v>2</v>
      </c>
      <c r="C1316" t="str">
        <f t="shared" ca="1" si="101"/>
        <v>NJ</v>
      </c>
      <c r="D1316" s="1">
        <f t="shared" ca="1" si="102"/>
        <v>42125</v>
      </c>
      <c r="E1316">
        <f t="shared" ca="1" si="103"/>
        <v>4</v>
      </c>
      <c r="F1316" t="str">
        <f t="shared" ca="1" si="104"/>
        <v>Product 4</v>
      </c>
    </row>
    <row r="1317" spans="1:6" x14ac:dyDescent="0.25">
      <c r="A1317" t="s">
        <v>6</v>
      </c>
      <c r="B1317">
        <f t="shared" ca="1" si="100"/>
        <v>1</v>
      </c>
      <c r="C1317" t="str">
        <f t="shared" ca="1" si="101"/>
        <v>IL</v>
      </c>
      <c r="D1317" s="1">
        <f t="shared" ca="1" si="102"/>
        <v>42241</v>
      </c>
      <c r="E1317">
        <f t="shared" ca="1" si="103"/>
        <v>2</v>
      </c>
      <c r="F1317" t="str">
        <f t="shared" ca="1" si="104"/>
        <v>Product 2</v>
      </c>
    </row>
    <row r="1318" spans="1:6" x14ac:dyDescent="0.25">
      <c r="A1318" t="s">
        <v>6</v>
      </c>
      <c r="B1318">
        <f t="shared" ca="1" si="100"/>
        <v>3</v>
      </c>
      <c r="C1318" t="str">
        <f t="shared" ca="1" si="101"/>
        <v>NY</v>
      </c>
      <c r="D1318" s="1">
        <f t="shared" ca="1" si="102"/>
        <v>42204</v>
      </c>
      <c r="E1318">
        <f t="shared" ca="1" si="103"/>
        <v>4</v>
      </c>
      <c r="F1318" t="str">
        <f t="shared" ca="1" si="104"/>
        <v>Product 4</v>
      </c>
    </row>
    <row r="1319" spans="1:6" x14ac:dyDescent="0.25">
      <c r="A1319" t="s">
        <v>6</v>
      </c>
      <c r="B1319">
        <f t="shared" ca="1" si="100"/>
        <v>4</v>
      </c>
      <c r="C1319" t="str">
        <f t="shared" ca="1" si="101"/>
        <v>PA</v>
      </c>
      <c r="D1319" s="1">
        <f t="shared" ca="1" si="102"/>
        <v>41942</v>
      </c>
      <c r="E1319">
        <f t="shared" ca="1" si="103"/>
        <v>4</v>
      </c>
      <c r="F1319" t="str">
        <f t="shared" ca="1" si="104"/>
        <v>Product 4</v>
      </c>
    </row>
    <row r="1320" spans="1:6" x14ac:dyDescent="0.25">
      <c r="A1320" t="s">
        <v>6</v>
      </c>
      <c r="B1320">
        <f t="shared" ca="1" si="100"/>
        <v>3</v>
      </c>
      <c r="C1320" t="str">
        <f t="shared" ca="1" si="101"/>
        <v>NY</v>
      </c>
      <c r="D1320" s="1">
        <f t="shared" ca="1" si="102"/>
        <v>42057</v>
      </c>
      <c r="E1320">
        <f t="shared" ca="1" si="103"/>
        <v>1</v>
      </c>
      <c r="F1320" t="str">
        <f t="shared" ca="1" si="104"/>
        <v>Product 1</v>
      </c>
    </row>
    <row r="1321" spans="1:6" x14ac:dyDescent="0.25">
      <c r="A1321" t="s">
        <v>6</v>
      </c>
      <c r="B1321">
        <f t="shared" ca="1" si="100"/>
        <v>1</v>
      </c>
      <c r="C1321" t="str">
        <f t="shared" ca="1" si="101"/>
        <v>IL</v>
      </c>
      <c r="D1321" s="1">
        <f t="shared" ca="1" si="102"/>
        <v>42121</v>
      </c>
      <c r="E1321">
        <f t="shared" ca="1" si="103"/>
        <v>4</v>
      </c>
      <c r="F1321" t="str">
        <f t="shared" ca="1" si="104"/>
        <v>Product 4</v>
      </c>
    </row>
    <row r="1322" spans="1:6" x14ac:dyDescent="0.25">
      <c r="A1322" t="s">
        <v>6</v>
      </c>
      <c r="B1322">
        <f t="shared" ca="1" si="100"/>
        <v>2</v>
      </c>
      <c r="C1322" t="str">
        <f t="shared" ca="1" si="101"/>
        <v>NJ</v>
      </c>
      <c r="D1322" s="1">
        <f t="shared" ca="1" si="102"/>
        <v>42172</v>
      </c>
      <c r="E1322">
        <f t="shared" ca="1" si="103"/>
        <v>2</v>
      </c>
      <c r="F1322" t="str">
        <f t="shared" ca="1" si="104"/>
        <v>Product 2</v>
      </c>
    </row>
    <row r="1323" spans="1:6" x14ac:dyDescent="0.25">
      <c r="A1323" t="s">
        <v>6</v>
      </c>
      <c r="B1323">
        <f t="shared" ca="1" si="100"/>
        <v>2</v>
      </c>
      <c r="C1323" t="str">
        <f t="shared" ca="1" si="101"/>
        <v>NJ</v>
      </c>
      <c r="D1323" s="1">
        <f t="shared" ca="1" si="102"/>
        <v>42148</v>
      </c>
      <c r="E1323">
        <f t="shared" ca="1" si="103"/>
        <v>4</v>
      </c>
      <c r="F1323" t="str">
        <f t="shared" ca="1" si="104"/>
        <v>Product 4</v>
      </c>
    </row>
    <row r="1324" spans="1:6" x14ac:dyDescent="0.25">
      <c r="A1324" t="s">
        <v>6</v>
      </c>
      <c r="B1324">
        <f t="shared" ca="1" si="100"/>
        <v>3</v>
      </c>
      <c r="C1324" t="str">
        <f t="shared" ca="1" si="101"/>
        <v>NY</v>
      </c>
      <c r="D1324" s="1">
        <f t="shared" ca="1" si="102"/>
        <v>42259</v>
      </c>
      <c r="E1324">
        <f t="shared" ca="1" si="103"/>
        <v>2</v>
      </c>
      <c r="F1324" t="str">
        <f t="shared" ca="1" si="104"/>
        <v>Product 2</v>
      </c>
    </row>
    <row r="1325" spans="1:6" x14ac:dyDescent="0.25">
      <c r="A1325" t="s">
        <v>6</v>
      </c>
      <c r="B1325">
        <f t="shared" ca="1" si="100"/>
        <v>4</v>
      </c>
      <c r="C1325" t="str">
        <f t="shared" ca="1" si="101"/>
        <v>PA</v>
      </c>
      <c r="D1325" s="1">
        <f t="shared" ca="1" si="102"/>
        <v>42197</v>
      </c>
      <c r="E1325">
        <f t="shared" ca="1" si="103"/>
        <v>3</v>
      </c>
      <c r="F1325" t="str">
        <f t="shared" ca="1" si="104"/>
        <v>Product 3</v>
      </c>
    </row>
    <row r="1326" spans="1:6" x14ac:dyDescent="0.25">
      <c r="A1326" t="s">
        <v>6</v>
      </c>
      <c r="B1326">
        <f t="shared" ca="1" si="100"/>
        <v>2</v>
      </c>
      <c r="C1326" t="str">
        <f t="shared" ca="1" si="101"/>
        <v>NJ</v>
      </c>
      <c r="D1326" s="1">
        <f t="shared" ca="1" si="102"/>
        <v>42044</v>
      </c>
      <c r="E1326">
        <f t="shared" ca="1" si="103"/>
        <v>2</v>
      </c>
      <c r="F1326" t="str">
        <f t="shared" ca="1" si="104"/>
        <v>Product 2</v>
      </c>
    </row>
    <row r="1327" spans="1:6" x14ac:dyDescent="0.25">
      <c r="A1327" t="s">
        <v>6</v>
      </c>
      <c r="B1327">
        <f t="shared" ca="1" si="100"/>
        <v>2</v>
      </c>
      <c r="C1327" t="str">
        <f t="shared" ca="1" si="101"/>
        <v>NJ</v>
      </c>
      <c r="D1327" s="1">
        <f t="shared" ca="1" si="102"/>
        <v>42168</v>
      </c>
      <c r="E1327">
        <f t="shared" ca="1" si="103"/>
        <v>3</v>
      </c>
      <c r="F1327" t="str">
        <f t="shared" ca="1" si="104"/>
        <v>Product 3</v>
      </c>
    </row>
    <row r="1328" spans="1:6" x14ac:dyDescent="0.25">
      <c r="A1328" t="s">
        <v>6</v>
      </c>
      <c r="B1328">
        <f t="shared" ca="1" si="100"/>
        <v>1</v>
      </c>
      <c r="C1328" t="str">
        <f t="shared" ca="1" si="101"/>
        <v>IL</v>
      </c>
      <c r="D1328" s="1">
        <f t="shared" ca="1" si="102"/>
        <v>41979</v>
      </c>
      <c r="E1328">
        <f t="shared" ca="1" si="103"/>
        <v>4</v>
      </c>
      <c r="F1328" t="str">
        <f t="shared" ca="1" si="104"/>
        <v>Product 4</v>
      </c>
    </row>
    <row r="1329" spans="1:6" x14ac:dyDescent="0.25">
      <c r="A1329" t="s">
        <v>6</v>
      </c>
      <c r="B1329">
        <f t="shared" ca="1" si="100"/>
        <v>1</v>
      </c>
      <c r="C1329" t="str">
        <f t="shared" ca="1" si="101"/>
        <v>IL</v>
      </c>
      <c r="D1329" s="1">
        <f t="shared" ca="1" si="102"/>
        <v>41996</v>
      </c>
      <c r="E1329">
        <f t="shared" ca="1" si="103"/>
        <v>2</v>
      </c>
      <c r="F1329" t="str">
        <f t="shared" ca="1" si="104"/>
        <v>Product 2</v>
      </c>
    </row>
    <row r="1330" spans="1:6" x14ac:dyDescent="0.25">
      <c r="A1330" t="s">
        <v>6</v>
      </c>
      <c r="B1330">
        <f t="shared" ca="1" si="100"/>
        <v>2</v>
      </c>
      <c r="C1330" t="str">
        <f t="shared" ca="1" si="101"/>
        <v>NJ</v>
      </c>
      <c r="D1330" s="1">
        <f t="shared" ca="1" si="102"/>
        <v>42203</v>
      </c>
      <c r="E1330">
        <f t="shared" ca="1" si="103"/>
        <v>4</v>
      </c>
      <c r="F1330" t="str">
        <f t="shared" ca="1" si="104"/>
        <v>Product 4</v>
      </c>
    </row>
    <row r="1331" spans="1:6" x14ac:dyDescent="0.25">
      <c r="A1331" t="s">
        <v>6</v>
      </c>
      <c r="B1331">
        <f t="shared" ca="1" si="100"/>
        <v>2</v>
      </c>
      <c r="C1331" t="str">
        <f t="shared" ca="1" si="101"/>
        <v>NJ</v>
      </c>
      <c r="D1331" s="1">
        <f t="shared" ca="1" si="102"/>
        <v>42163</v>
      </c>
      <c r="E1331">
        <f t="shared" ca="1" si="103"/>
        <v>1</v>
      </c>
      <c r="F1331" t="str">
        <f t="shared" ca="1" si="104"/>
        <v>Product 1</v>
      </c>
    </row>
    <row r="1332" spans="1:6" x14ac:dyDescent="0.25">
      <c r="A1332" t="s">
        <v>6</v>
      </c>
      <c r="B1332">
        <f t="shared" ca="1" si="100"/>
        <v>3</v>
      </c>
      <c r="C1332" t="str">
        <f t="shared" ca="1" si="101"/>
        <v>NY</v>
      </c>
      <c r="D1332" s="1">
        <f t="shared" ca="1" si="102"/>
        <v>42167</v>
      </c>
      <c r="E1332">
        <f t="shared" ca="1" si="103"/>
        <v>1</v>
      </c>
      <c r="F1332" t="str">
        <f t="shared" ca="1" si="104"/>
        <v>Product 1</v>
      </c>
    </row>
    <row r="1333" spans="1:6" x14ac:dyDescent="0.25">
      <c r="A1333" t="s">
        <v>6</v>
      </c>
      <c r="B1333">
        <f t="shared" ca="1" si="100"/>
        <v>4</v>
      </c>
      <c r="C1333" t="str">
        <f t="shared" ca="1" si="101"/>
        <v>PA</v>
      </c>
      <c r="D1333" s="1">
        <f t="shared" ca="1" si="102"/>
        <v>42143</v>
      </c>
      <c r="E1333">
        <f t="shared" ca="1" si="103"/>
        <v>2</v>
      </c>
      <c r="F1333" t="str">
        <f t="shared" ca="1" si="104"/>
        <v>Product 2</v>
      </c>
    </row>
    <row r="1334" spans="1:6" x14ac:dyDescent="0.25">
      <c r="A1334" t="s">
        <v>6</v>
      </c>
      <c r="B1334">
        <f t="shared" ca="1" si="100"/>
        <v>2</v>
      </c>
      <c r="C1334" t="str">
        <f t="shared" ca="1" si="101"/>
        <v>NJ</v>
      </c>
      <c r="D1334" s="1">
        <f t="shared" ca="1" si="102"/>
        <v>42298</v>
      </c>
      <c r="E1334">
        <f t="shared" ca="1" si="103"/>
        <v>2</v>
      </c>
      <c r="F1334" t="str">
        <f t="shared" ca="1" si="104"/>
        <v>Product 2</v>
      </c>
    </row>
    <row r="1335" spans="1:6" x14ac:dyDescent="0.25">
      <c r="A1335" t="s">
        <v>6</v>
      </c>
      <c r="B1335">
        <f t="shared" ca="1" si="100"/>
        <v>3</v>
      </c>
      <c r="C1335" t="str">
        <f t="shared" ca="1" si="101"/>
        <v>NY</v>
      </c>
      <c r="D1335" s="1">
        <f t="shared" ca="1" si="102"/>
        <v>42020</v>
      </c>
      <c r="E1335">
        <f t="shared" ca="1" si="103"/>
        <v>2</v>
      </c>
      <c r="F1335" t="str">
        <f t="shared" ca="1" si="104"/>
        <v>Product 2</v>
      </c>
    </row>
    <row r="1336" spans="1:6" x14ac:dyDescent="0.25">
      <c r="A1336" t="s">
        <v>6</v>
      </c>
      <c r="B1336">
        <f t="shared" ca="1" si="100"/>
        <v>1</v>
      </c>
      <c r="C1336" t="str">
        <f t="shared" ca="1" si="101"/>
        <v>IL</v>
      </c>
      <c r="D1336" s="1">
        <f t="shared" ca="1" si="102"/>
        <v>42021</v>
      </c>
      <c r="E1336">
        <f t="shared" ca="1" si="103"/>
        <v>3</v>
      </c>
      <c r="F1336" t="str">
        <f t="shared" ca="1" si="104"/>
        <v>Product 3</v>
      </c>
    </row>
    <row r="1337" spans="1:6" x14ac:dyDescent="0.25">
      <c r="A1337" t="s">
        <v>6</v>
      </c>
      <c r="B1337">
        <f t="shared" ca="1" si="100"/>
        <v>2</v>
      </c>
      <c r="C1337" t="str">
        <f t="shared" ca="1" si="101"/>
        <v>NJ</v>
      </c>
      <c r="D1337" s="1">
        <f t="shared" ca="1" si="102"/>
        <v>42119</v>
      </c>
      <c r="E1337">
        <f t="shared" ca="1" si="103"/>
        <v>4</v>
      </c>
      <c r="F1337" t="str">
        <f t="shared" ca="1" si="104"/>
        <v>Product 4</v>
      </c>
    </row>
    <row r="1338" spans="1:6" x14ac:dyDescent="0.25">
      <c r="A1338" t="s">
        <v>6</v>
      </c>
      <c r="B1338">
        <f t="shared" ca="1" si="100"/>
        <v>1</v>
      </c>
      <c r="C1338" t="str">
        <f t="shared" ca="1" si="101"/>
        <v>IL</v>
      </c>
      <c r="D1338" s="1">
        <f t="shared" ca="1" si="102"/>
        <v>42012</v>
      </c>
      <c r="E1338">
        <f t="shared" ca="1" si="103"/>
        <v>3</v>
      </c>
      <c r="F1338" t="str">
        <f t="shared" ca="1" si="104"/>
        <v>Product 3</v>
      </c>
    </row>
    <row r="1339" spans="1:6" x14ac:dyDescent="0.25">
      <c r="A1339" t="s">
        <v>6</v>
      </c>
      <c r="B1339">
        <f t="shared" ca="1" si="100"/>
        <v>1</v>
      </c>
      <c r="C1339" t="str">
        <f t="shared" ca="1" si="101"/>
        <v>IL</v>
      </c>
      <c r="D1339" s="1">
        <f t="shared" ca="1" si="102"/>
        <v>41991</v>
      </c>
      <c r="E1339">
        <f t="shared" ca="1" si="103"/>
        <v>1</v>
      </c>
      <c r="F1339" t="str">
        <f t="shared" ca="1" si="104"/>
        <v>Product 1</v>
      </c>
    </row>
    <row r="1340" spans="1:6" x14ac:dyDescent="0.25">
      <c r="A1340" t="s">
        <v>6</v>
      </c>
      <c r="B1340">
        <f t="shared" ca="1" si="100"/>
        <v>3</v>
      </c>
      <c r="C1340" t="str">
        <f t="shared" ca="1" si="101"/>
        <v>NY</v>
      </c>
      <c r="D1340" s="1">
        <f t="shared" ca="1" si="102"/>
        <v>42270</v>
      </c>
      <c r="E1340">
        <f t="shared" ca="1" si="103"/>
        <v>1</v>
      </c>
      <c r="F1340" t="str">
        <f t="shared" ca="1" si="104"/>
        <v>Product 1</v>
      </c>
    </row>
    <row r="1341" spans="1:6" x14ac:dyDescent="0.25">
      <c r="A1341" t="s">
        <v>6</v>
      </c>
      <c r="B1341">
        <f t="shared" ca="1" si="100"/>
        <v>4</v>
      </c>
      <c r="C1341" t="str">
        <f t="shared" ca="1" si="101"/>
        <v>PA</v>
      </c>
      <c r="D1341" s="1">
        <f t="shared" ca="1" si="102"/>
        <v>41961</v>
      </c>
      <c r="E1341">
        <f t="shared" ca="1" si="103"/>
        <v>1</v>
      </c>
      <c r="F1341" t="str">
        <f t="shared" ca="1" si="104"/>
        <v>Product 1</v>
      </c>
    </row>
    <row r="1342" spans="1:6" x14ac:dyDescent="0.25">
      <c r="A1342" t="s">
        <v>6</v>
      </c>
      <c r="B1342">
        <f t="shared" ca="1" si="100"/>
        <v>3</v>
      </c>
      <c r="C1342" t="str">
        <f t="shared" ca="1" si="101"/>
        <v>NY</v>
      </c>
      <c r="D1342" s="1">
        <f t="shared" ca="1" si="102"/>
        <v>42181</v>
      </c>
      <c r="E1342">
        <f t="shared" ca="1" si="103"/>
        <v>3</v>
      </c>
      <c r="F1342" t="str">
        <f t="shared" ca="1" si="104"/>
        <v>Product 3</v>
      </c>
    </row>
    <row r="1343" spans="1:6" x14ac:dyDescent="0.25">
      <c r="A1343" t="s">
        <v>6</v>
      </c>
      <c r="B1343">
        <f t="shared" ca="1" si="100"/>
        <v>1</v>
      </c>
      <c r="C1343" t="str">
        <f t="shared" ca="1" si="101"/>
        <v>IL</v>
      </c>
      <c r="D1343" s="1">
        <f t="shared" ca="1" si="102"/>
        <v>42239</v>
      </c>
      <c r="E1343">
        <f t="shared" ca="1" si="103"/>
        <v>4</v>
      </c>
      <c r="F1343" t="str">
        <f t="shared" ca="1" si="104"/>
        <v>Product 4</v>
      </c>
    </row>
    <row r="1344" spans="1:6" x14ac:dyDescent="0.25">
      <c r="A1344" t="s">
        <v>6</v>
      </c>
      <c r="B1344">
        <f t="shared" ca="1" si="100"/>
        <v>3</v>
      </c>
      <c r="C1344" t="str">
        <f t="shared" ca="1" si="101"/>
        <v>NY</v>
      </c>
      <c r="D1344" s="1">
        <f t="shared" ca="1" si="102"/>
        <v>42227</v>
      </c>
      <c r="E1344">
        <f t="shared" ca="1" si="103"/>
        <v>1</v>
      </c>
      <c r="F1344" t="str">
        <f t="shared" ca="1" si="104"/>
        <v>Product 1</v>
      </c>
    </row>
    <row r="1345" spans="1:6" x14ac:dyDescent="0.25">
      <c r="A1345" t="s">
        <v>6</v>
      </c>
      <c r="B1345">
        <f t="shared" ca="1" si="100"/>
        <v>1</v>
      </c>
      <c r="C1345" t="str">
        <f t="shared" ca="1" si="101"/>
        <v>IL</v>
      </c>
      <c r="D1345" s="1">
        <f t="shared" ca="1" si="102"/>
        <v>42211</v>
      </c>
      <c r="E1345">
        <f t="shared" ca="1" si="103"/>
        <v>2</v>
      </c>
      <c r="F1345" t="str">
        <f t="shared" ca="1" si="104"/>
        <v>Product 2</v>
      </c>
    </row>
    <row r="1346" spans="1:6" x14ac:dyDescent="0.25">
      <c r="A1346" t="s">
        <v>6</v>
      </c>
      <c r="B1346">
        <f t="shared" ca="1" si="100"/>
        <v>2</v>
      </c>
      <c r="C1346" t="str">
        <f t="shared" ca="1" si="101"/>
        <v>NJ</v>
      </c>
      <c r="D1346" s="1">
        <f t="shared" ca="1" si="102"/>
        <v>42067</v>
      </c>
      <c r="E1346">
        <f t="shared" ca="1" si="103"/>
        <v>3</v>
      </c>
      <c r="F1346" t="str">
        <f t="shared" ca="1" si="104"/>
        <v>Product 3</v>
      </c>
    </row>
    <row r="1347" spans="1:6" x14ac:dyDescent="0.25">
      <c r="A1347" t="s">
        <v>6</v>
      </c>
      <c r="B1347">
        <f t="shared" ref="B1347:B1410" ca="1" si="105">RANDBETWEEN(1,4)</f>
        <v>2</v>
      </c>
      <c r="C1347" t="str">
        <f t="shared" ref="C1347:C1410" ca="1" si="106">IF(B1347=1, "IL", IF(B1347=2, "NJ", IF(B1347=3, "NY", "PA")))</f>
        <v>NJ</v>
      </c>
      <c r="D1347" s="1">
        <f t="shared" ref="D1347:D1410" ca="1" si="107">TODAY() - RANDBETWEEN(0,365)</f>
        <v>42232</v>
      </c>
      <c r="E1347">
        <f t="shared" ref="E1347:E1410" ca="1" si="108">RANDBETWEEN(1,4)</f>
        <v>2</v>
      </c>
      <c r="F1347" t="str">
        <f t="shared" ref="F1347:F1410" ca="1" si="109">IF(E1347=1, "Product 1", IF(E1347=2, "Product 2", IF(E1347=3, "Product 3", "Product 4")))</f>
        <v>Product 2</v>
      </c>
    </row>
    <row r="1348" spans="1:6" x14ac:dyDescent="0.25">
      <c r="A1348" t="s">
        <v>6</v>
      </c>
      <c r="B1348">
        <f t="shared" ca="1" si="105"/>
        <v>4</v>
      </c>
      <c r="C1348" t="str">
        <f t="shared" ca="1" si="106"/>
        <v>PA</v>
      </c>
      <c r="D1348" s="1">
        <f t="shared" ca="1" si="107"/>
        <v>42055</v>
      </c>
      <c r="E1348">
        <f t="shared" ca="1" si="108"/>
        <v>1</v>
      </c>
      <c r="F1348" t="str">
        <f t="shared" ca="1" si="109"/>
        <v>Product 1</v>
      </c>
    </row>
    <row r="1349" spans="1:6" x14ac:dyDescent="0.25">
      <c r="A1349" t="s">
        <v>6</v>
      </c>
      <c r="B1349">
        <f t="shared" ca="1" si="105"/>
        <v>2</v>
      </c>
      <c r="C1349" t="str">
        <f t="shared" ca="1" si="106"/>
        <v>NJ</v>
      </c>
      <c r="D1349" s="1">
        <f t="shared" ca="1" si="107"/>
        <v>42058</v>
      </c>
      <c r="E1349">
        <f t="shared" ca="1" si="108"/>
        <v>4</v>
      </c>
      <c r="F1349" t="str">
        <f t="shared" ca="1" si="109"/>
        <v>Product 4</v>
      </c>
    </row>
    <row r="1350" spans="1:6" x14ac:dyDescent="0.25">
      <c r="A1350" t="s">
        <v>6</v>
      </c>
      <c r="B1350">
        <f t="shared" ca="1" si="105"/>
        <v>4</v>
      </c>
      <c r="C1350" t="str">
        <f t="shared" ca="1" si="106"/>
        <v>PA</v>
      </c>
      <c r="D1350" s="1">
        <f t="shared" ca="1" si="107"/>
        <v>41996</v>
      </c>
      <c r="E1350">
        <f t="shared" ca="1" si="108"/>
        <v>3</v>
      </c>
      <c r="F1350" t="str">
        <f t="shared" ca="1" si="109"/>
        <v>Product 3</v>
      </c>
    </row>
    <row r="1351" spans="1:6" x14ac:dyDescent="0.25">
      <c r="A1351" t="s">
        <v>6</v>
      </c>
      <c r="B1351">
        <f t="shared" ca="1" si="105"/>
        <v>1</v>
      </c>
      <c r="C1351" t="str">
        <f t="shared" ca="1" si="106"/>
        <v>IL</v>
      </c>
      <c r="D1351" s="1">
        <f t="shared" ca="1" si="107"/>
        <v>42248</v>
      </c>
      <c r="E1351">
        <f t="shared" ca="1" si="108"/>
        <v>3</v>
      </c>
      <c r="F1351" t="str">
        <f t="shared" ca="1" si="109"/>
        <v>Product 3</v>
      </c>
    </row>
    <row r="1352" spans="1:6" x14ac:dyDescent="0.25">
      <c r="A1352" t="s">
        <v>6</v>
      </c>
      <c r="B1352">
        <f t="shared" ca="1" si="105"/>
        <v>2</v>
      </c>
      <c r="C1352" t="str">
        <f t="shared" ca="1" si="106"/>
        <v>NJ</v>
      </c>
      <c r="D1352" s="1">
        <f t="shared" ca="1" si="107"/>
        <v>42000</v>
      </c>
      <c r="E1352">
        <f t="shared" ca="1" si="108"/>
        <v>1</v>
      </c>
      <c r="F1352" t="str">
        <f t="shared" ca="1" si="109"/>
        <v>Product 1</v>
      </c>
    </row>
    <row r="1353" spans="1:6" x14ac:dyDescent="0.25">
      <c r="A1353" t="s">
        <v>6</v>
      </c>
      <c r="B1353">
        <f t="shared" ca="1" si="105"/>
        <v>4</v>
      </c>
      <c r="C1353" t="str">
        <f t="shared" ca="1" si="106"/>
        <v>PA</v>
      </c>
      <c r="D1353" s="1">
        <f t="shared" ca="1" si="107"/>
        <v>42111</v>
      </c>
      <c r="E1353">
        <f t="shared" ca="1" si="108"/>
        <v>2</v>
      </c>
      <c r="F1353" t="str">
        <f t="shared" ca="1" si="109"/>
        <v>Product 2</v>
      </c>
    </row>
    <row r="1354" spans="1:6" x14ac:dyDescent="0.25">
      <c r="A1354" t="s">
        <v>6</v>
      </c>
      <c r="B1354">
        <f t="shared" ca="1" si="105"/>
        <v>4</v>
      </c>
      <c r="C1354" t="str">
        <f t="shared" ca="1" si="106"/>
        <v>PA</v>
      </c>
      <c r="D1354" s="1">
        <f t="shared" ca="1" si="107"/>
        <v>42086</v>
      </c>
      <c r="E1354">
        <f t="shared" ca="1" si="108"/>
        <v>4</v>
      </c>
      <c r="F1354" t="str">
        <f t="shared" ca="1" si="109"/>
        <v>Product 4</v>
      </c>
    </row>
    <row r="1355" spans="1:6" x14ac:dyDescent="0.25">
      <c r="A1355" t="s">
        <v>6</v>
      </c>
      <c r="B1355">
        <f t="shared" ca="1" si="105"/>
        <v>4</v>
      </c>
      <c r="C1355" t="str">
        <f t="shared" ca="1" si="106"/>
        <v>PA</v>
      </c>
      <c r="D1355" s="1">
        <f t="shared" ca="1" si="107"/>
        <v>42249</v>
      </c>
      <c r="E1355">
        <f t="shared" ca="1" si="108"/>
        <v>3</v>
      </c>
      <c r="F1355" t="str">
        <f t="shared" ca="1" si="109"/>
        <v>Product 3</v>
      </c>
    </row>
    <row r="1356" spans="1:6" x14ac:dyDescent="0.25">
      <c r="A1356" t="s">
        <v>6</v>
      </c>
      <c r="B1356">
        <f t="shared" ca="1" si="105"/>
        <v>3</v>
      </c>
      <c r="C1356" t="str">
        <f t="shared" ca="1" si="106"/>
        <v>NY</v>
      </c>
      <c r="D1356" s="1">
        <f t="shared" ca="1" si="107"/>
        <v>42079</v>
      </c>
      <c r="E1356">
        <f t="shared" ca="1" si="108"/>
        <v>1</v>
      </c>
      <c r="F1356" t="str">
        <f t="shared" ca="1" si="109"/>
        <v>Product 1</v>
      </c>
    </row>
    <row r="1357" spans="1:6" x14ac:dyDescent="0.25">
      <c r="A1357" t="s">
        <v>6</v>
      </c>
      <c r="B1357">
        <f t="shared" ca="1" si="105"/>
        <v>1</v>
      </c>
      <c r="C1357" t="str">
        <f t="shared" ca="1" si="106"/>
        <v>IL</v>
      </c>
      <c r="D1357" s="1">
        <f t="shared" ca="1" si="107"/>
        <v>42137</v>
      </c>
      <c r="E1357">
        <f t="shared" ca="1" si="108"/>
        <v>1</v>
      </c>
      <c r="F1357" t="str">
        <f t="shared" ca="1" si="109"/>
        <v>Product 1</v>
      </c>
    </row>
    <row r="1358" spans="1:6" x14ac:dyDescent="0.25">
      <c r="A1358" t="s">
        <v>6</v>
      </c>
      <c r="B1358">
        <f t="shared" ca="1" si="105"/>
        <v>2</v>
      </c>
      <c r="C1358" t="str">
        <f t="shared" ca="1" si="106"/>
        <v>NJ</v>
      </c>
      <c r="D1358" s="1">
        <f t="shared" ca="1" si="107"/>
        <v>42290</v>
      </c>
      <c r="E1358">
        <f t="shared" ca="1" si="108"/>
        <v>4</v>
      </c>
      <c r="F1358" t="str">
        <f t="shared" ca="1" si="109"/>
        <v>Product 4</v>
      </c>
    </row>
    <row r="1359" spans="1:6" x14ac:dyDescent="0.25">
      <c r="A1359" t="s">
        <v>6</v>
      </c>
      <c r="B1359">
        <f t="shared" ca="1" si="105"/>
        <v>1</v>
      </c>
      <c r="C1359" t="str">
        <f t="shared" ca="1" si="106"/>
        <v>IL</v>
      </c>
      <c r="D1359" s="1">
        <f t="shared" ca="1" si="107"/>
        <v>42112</v>
      </c>
      <c r="E1359">
        <f t="shared" ca="1" si="108"/>
        <v>1</v>
      </c>
      <c r="F1359" t="str">
        <f t="shared" ca="1" si="109"/>
        <v>Product 1</v>
      </c>
    </row>
    <row r="1360" spans="1:6" x14ac:dyDescent="0.25">
      <c r="A1360" t="s">
        <v>6</v>
      </c>
      <c r="B1360">
        <f t="shared" ca="1" si="105"/>
        <v>3</v>
      </c>
      <c r="C1360" t="str">
        <f t="shared" ca="1" si="106"/>
        <v>NY</v>
      </c>
      <c r="D1360" s="1">
        <f t="shared" ca="1" si="107"/>
        <v>42243</v>
      </c>
      <c r="E1360">
        <f t="shared" ca="1" si="108"/>
        <v>3</v>
      </c>
      <c r="F1360" t="str">
        <f t="shared" ca="1" si="109"/>
        <v>Product 3</v>
      </c>
    </row>
    <row r="1361" spans="1:6" x14ac:dyDescent="0.25">
      <c r="A1361" t="s">
        <v>6</v>
      </c>
      <c r="B1361">
        <f t="shared" ca="1" si="105"/>
        <v>2</v>
      </c>
      <c r="C1361" t="str">
        <f t="shared" ca="1" si="106"/>
        <v>NJ</v>
      </c>
      <c r="D1361" s="1">
        <f t="shared" ca="1" si="107"/>
        <v>42012</v>
      </c>
      <c r="E1361">
        <f t="shared" ca="1" si="108"/>
        <v>1</v>
      </c>
      <c r="F1361" t="str">
        <f t="shared" ca="1" si="109"/>
        <v>Product 1</v>
      </c>
    </row>
    <row r="1362" spans="1:6" x14ac:dyDescent="0.25">
      <c r="A1362" t="s">
        <v>6</v>
      </c>
      <c r="B1362">
        <f t="shared" ca="1" si="105"/>
        <v>2</v>
      </c>
      <c r="C1362" t="str">
        <f t="shared" ca="1" si="106"/>
        <v>NJ</v>
      </c>
      <c r="D1362" s="1">
        <f t="shared" ca="1" si="107"/>
        <v>42267</v>
      </c>
      <c r="E1362">
        <f t="shared" ca="1" si="108"/>
        <v>4</v>
      </c>
      <c r="F1362" t="str">
        <f t="shared" ca="1" si="109"/>
        <v>Product 4</v>
      </c>
    </row>
    <row r="1363" spans="1:6" x14ac:dyDescent="0.25">
      <c r="A1363" t="s">
        <v>6</v>
      </c>
      <c r="B1363">
        <f t="shared" ca="1" si="105"/>
        <v>4</v>
      </c>
      <c r="C1363" t="str">
        <f t="shared" ca="1" si="106"/>
        <v>PA</v>
      </c>
      <c r="D1363" s="1">
        <f t="shared" ca="1" si="107"/>
        <v>42219</v>
      </c>
      <c r="E1363">
        <f t="shared" ca="1" si="108"/>
        <v>2</v>
      </c>
      <c r="F1363" t="str">
        <f t="shared" ca="1" si="109"/>
        <v>Product 2</v>
      </c>
    </row>
    <row r="1364" spans="1:6" x14ac:dyDescent="0.25">
      <c r="A1364" t="s">
        <v>6</v>
      </c>
      <c r="B1364">
        <f t="shared" ca="1" si="105"/>
        <v>4</v>
      </c>
      <c r="C1364" t="str">
        <f t="shared" ca="1" si="106"/>
        <v>PA</v>
      </c>
      <c r="D1364" s="1">
        <f t="shared" ca="1" si="107"/>
        <v>42228</v>
      </c>
      <c r="E1364">
        <f t="shared" ca="1" si="108"/>
        <v>3</v>
      </c>
      <c r="F1364" t="str">
        <f t="shared" ca="1" si="109"/>
        <v>Product 3</v>
      </c>
    </row>
    <row r="1365" spans="1:6" x14ac:dyDescent="0.25">
      <c r="A1365" t="s">
        <v>6</v>
      </c>
      <c r="B1365">
        <f t="shared" ca="1" si="105"/>
        <v>4</v>
      </c>
      <c r="C1365" t="str">
        <f t="shared" ca="1" si="106"/>
        <v>PA</v>
      </c>
      <c r="D1365" s="1">
        <f t="shared" ca="1" si="107"/>
        <v>42188</v>
      </c>
      <c r="E1365">
        <f t="shared" ca="1" si="108"/>
        <v>3</v>
      </c>
      <c r="F1365" t="str">
        <f t="shared" ca="1" si="109"/>
        <v>Product 3</v>
      </c>
    </row>
    <row r="1366" spans="1:6" x14ac:dyDescent="0.25">
      <c r="A1366" t="s">
        <v>6</v>
      </c>
      <c r="B1366">
        <f t="shared" ca="1" si="105"/>
        <v>2</v>
      </c>
      <c r="C1366" t="str">
        <f t="shared" ca="1" si="106"/>
        <v>NJ</v>
      </c>
      <c r="D1366" s="1">
        <f t="shared" ca="1" si="107"/>
        <v>42216</v>
      </c>
      <c r="E1366">
        <f t="shared" ca="1" si="108"/>
        <v>1</v>
      </c>
      <c r="F1366" t="str">
        <f t="shared" ca="1" si="109"/>
        <v>Product 1</v>
      </c>
    </row>
    <row r="1367" spans="1:6" x14ac:dyDescent="0.25">
      <c r="A1367" t="s">
        <v>6</v>
      </c>
      <c r="B1367">
        <f t="shared" ca="1" si="105"/>
        <v>4</v>
      </c>
      <c r="C1367" t="str">
        <f t="shared" ca="1" si="106"/>
        <v>PA</v>
      </c>
      <c r="D1367" s="1">
        <f t="shared" ca="1" si="107"/>
        <v>41963</v>
      </c>
      <c r="E1367">
        <f t="shared" ca="1" si="108"/>
        <v>3</v>
      </c>
      <c r="F1367" t="str">
        <f t="shared" ca="1" si="109"/>
        <v>Product 3</v>
      </c>
    </row>
    <row r="1368" spans="1:6" x14ac:dyDescent="0.25">
      <c r="A1368" t="s">
        <v>6</v>
      </c>
      <c r="B1368">
        <f t="shared" ca="1" si="105"/>
        <v>1</v>
      </c>
      <c r="C1368" t="str">
        <f t="shared" ca="1" si="106"/>
        <v>IL</v>
      </c>
      <c r="D1368" s="1">
        <f t="shared" ca="1" si="107"/>
        <v>42261</v>
      </c>
      <c r="E1368">
        <f t="shared" ca="1" si="108"/>
        <v>2</v>
      </c>
      <c r="F1368" t="str">
        <f t="shared" ca="1" si="109"/>
        <v>Product 2</v>
      </c>
    </row>
    <row r="1369" spans="1:6" x14ac:dyDescent="0.25">
      <c r="A1369" t="s">
        <v>6</v>
      </c>
      <c r="B1369">
        <f t="shared" ca="1" si="105"/>
        <v>1</v>
      </c>
      <c r="C1369" t="str">
        <f t="shared" ca="1" si="106"/>
        <v>IL</v>
      </c>
      <c r="D1369" s="1">
        <f t="shared" ca="1" si="107"/>
        <v>42249</v>
      </c>
      <c r="E1369">
        <f t="shared" ca="1" si="108"/>
        <v>3</v>
      </c>
      <c r="F1369" t="str">
        <f t="shared" ca="1" si="109"/>
        <v>Product 3</v>
      </c>
    </row>
    <row r="1370" spans="1:6" x14ac:dyDescent="0.25">
      <c r="A1370" t="s">
        <v>6</v>
      </c>
      <c r="B1370">
        <f t="shared" ca="1" si="105"/>
        <v>1</v>
      </c>
      <c r="C1370" t="str">
        <f t="shared" ca="1" si="106"/>
        <v>IL</v>
      </c>
      <c r="D1370" s="1">
        <f t="shared" ca="1" si="107"/>
        <v>42093</v>
      </c>
      <c r="E1370">
        <f t="shared" ca="1" si="108"/>
        <v>3</v>
      </c>
      <c r="F1370" t="str">
        <f t="shared" ca="1" si="109"/>
        <v>Product 3</v>
      </c>
    </row>
    <row r="1371" spans="1:6" x14ac:dyDescent="0.25">
      <c r="A1371" t="s">
        <v>6</v>
      </c>
      <c r="B1371">
        <f t="shared" ca="1" si="105"/>
        <v>1</v>
      </c>
      <c r="C1371" t="str">
        <f t="shared" ca="1" si="106"/>
        <v>IL</v>
      </c>
      <c r="D1371" s="1">
        <f t="shared" ca="1" si="107"/>
        <v>42230</v>
      </c>
      <c r="E1371">
        <f t="shared" ca="1" si="108"/>
        <v>3</v>
      </c>
      <c r="F1371" t="str">
        <f t="shared" ca="1" si="109"/>
        <v>Product 3</v>
      </c>
    </row>
    <row r="1372" spans="1:6" x14ac:dyDescent="0.25">
      <c r="A1372" t="s">
        <v>6</v>
      </c>
      <c r="B1372">
        <f t="shared" ca="1" si="105"/>
        <v>3</v>
      </c>
      <c r="C1372" t="str">
        <f t="shared" ca="1" si="106"/>
        <v>NY</v>
      </c>
      <c r="D1372" s="1">
        <f t="shared" ca="1" si="107"/>
        <v>42223</v>
      </c>
      <c r="E1372">
        <f t="shared" ca="1" si="108"/>
        <v>1</v>
      </c>
      <c r="F1372" t="str">
        <f t="shared" ca="1" si="109"/>
        <v>Product 1</v>
      </c>
    </row>
    <row r="1373" spans="1:6" x14ac:dyDescent="0.25">
      <c r="A1373" t="s">
        <v>6</v>
      </c>
      <c r="B1373">
        <f t="shared" ca="1" si="105"/>
        <v>3</v>
      </c>
      <c r="C1373" t="str">
        <f t="shared" ca="1" si="106"/>
        <v>NY</v>
      </c>
      <c r="D1373" s="1">
        <f t="shared" ca="1" si="107"/>
        <v>42256</v>
      </c>
      <c r="E1373">
        <f t="shared" ca="1" si="108"/>
        <v>4</v>
      </c>
      <c r="F1373" t="str">
        <f t="shared" ca="1" si="109"/>
        <v>Product 4</v>
      </c>
    </row>
    <row r="1374" spans="1:6" x14ac:dyDescent="0.25">
      <c r="A1374" t="s">
        <v>6</v>
      </c>
      <c r="B1374">
        <f t="shared" ca="1" si="105"/>
        <v>3</v>
      </c>
      <c r="C1374" t="str">
        <f t="shared" ca="1" si="106"/>
        <v>NY</v>
      </c>
      <c r="D1374" s="1">
        <f t="shared" ca="1" si="107"/>
        <v>42053</v>
      </c>
      <c r="E1374">
        <f t="shared" ca="1" si="108"/>
        <v>3</v>
      </c>
      <c r="F1374" t="str">
        <f t="shared" ca="1" si="109"/>
        <v>Product 3</v>
      </c>
    </row>
    <row r="1375" spans="1:6" x14ac:dyDescent="0.25">
      <c r="A1375" t="s">
        <v>6</v>
      </c>
      <c r="B1375">
        <f t="shared" ca="1" si="105"/>
        <v>1</v>
      </c>
      <c r="C1375" t="str">
        <f t="shared" ca="1" si="106"/>
        <v>IL</v>
      </c>
      <c r="D1375" s="1">
        <f t="shared" ca="1" si="107"/>
        <v>42020</v>
      </c>
      <c r="E1375">
        <f t="shared" ca="1" si="108"/>
        <v>1</v>
      </c>
      <c r="F1375" t="str">
        <f t="shared" ca="1" si="109"/>
        <v>Product 1</v>
      </c>
    </row>
    <row r="1376" spans="1:6" x14ac:dyDescent="0.25">
      <c r="A1376" t="s">
        <v>6</v>
      </c>
      <c r="B1376">
        <f t="shared" ca="1" si="105"/>
        <v>3</v>
      </c>
      <c r="C1376" t="str">
        <f t="shared" ca="1" si="106"/>
        <v>NY</v>
      </c>
      <c r="D1376" s="1">
        <f t="shared" ca="1" si="107"/>
        <v>42272</v>
      </c>
      <c r="E1376">
        <f t="shared" ca="1" si="108"/>
        <v>1</v>
      </c>
      <c r="F1376" t="str">
        <f t="shared" ca="1" si="109"/>
        <v>Product 1</v>
      </c>
    </row>
    <row r="1377" spans="1:6" x14ac:dyDescent="0.25">
      <c r="A1377" t="s">
        <v>6</v>
      </c>
      <c r="B1377">
        <f t="shared" ca="1" si="105"/>
        <v>3</v>
      </c>
      <c r="C1377" t="str">
        <f t="shared" ca="1" si="106"/>
        <v>NY</v>
      </c>
      <c r="D1377" s="1">
        <f t="shared" ca="1" si="107"/>
        <v>42195</v>
      </c>
      <c r="E1377">
        <f t="shared" ca="1" si="108"/>
        <v>2</v>
      </c>
      <c r="F1377" t="str">
        <f t="shared" ca="1" si="109"/>
        <v>Product 2</v>
      </c>
    </row>
    <row r="1378" spans="1:6" x14ac:dyDescent="0.25">
      <c r="A1378" t="s">
        <v>6</v>
      </c>
      <c r="B1378">
        <f t="shared" ca="1" si="105"/>
        <v>2</v>
      </c>
      <c r="C1378" t="str">
        <f t="shared" ca="1" si="106"/>
        <v>NJ</v>
      </c>
      <c r="D1378" s="1">
        <f t="shared" ca="1" si="107"/>
        <v>42028</v>
      </c>
      <c r="E1378">
        <f t="shared" ca="1" si="108"/>
        <v>4</v>
      </c>
      <c r="F1378" t="str">
        <f t="shared" ca="1" si="109"/>
        <v>Product 4</v>
      </c>
    </row>
    <row r="1379" spans="1:6" x14ac:dyDescent="0.25">
      <c r="A1379" t="s">
        <v>6</v>
      </c>
      <c r="B1379">
        <f t="shared" ca="1" si="105"/>
        <v>1</v>
      </c>
      <c r="C1379" t="str">
        <f t="shared" ca="1" si="106"/>
        <v>IL</v>
      </c>
      <c r="D1379" s="1">
        <f t="shared" ca="1" si="107"/>
        <v>42085</v>
      </c>
      <c r="E1379">
        <f t="shared" ca="1" si="108"/>
        <v>1</v>
      </c>
      <c r="F1379" t="str">
        <f t="shared" ca="1" si="109"/>
        <v>Product 1</v>
      </c>
    </row>
    <row r="1380" spans="1:6" x14ac:dyDescent="0.25">
      <c r="A1380" t="s">
        <v>6</v>
      </c>
      <c r="B1380">
        <f t="shared" ca="1" si="105"/>
        <v>4</v>
      </c>
      <c r="C1380" t="str">
        <f t="shared" ca="1" si="106"/>
        <v>PA</v>
      </c>
      <c r="D1380" s="1">
        <f t="shared" ca="1" si="107"/>
        <v>42263</v>
      </c>
      <c r="E1380">
        <f t="shared" ca="1" si="108"/>
        <v>1</v>
      </c>
      <c r="F1380" t="str">
        <f t="shared" ca="1" si="109"/>
        <v>Product 1</v>
      </c>
    </row>
    <row r="1381" spans="1:6" x14ac:dyDescent="0.25">
      <c r="A1381" t="s">
        <v>6</v>
      </c>
      <c r="B1381">
        <f t="shared" ca="1" si="105"/>
        <v>1</v>
      </c>
      <c r="C1381" t="str">
        <f t="shared" ca="1" si="106"/>
        <v>IL</v>
      </c>
      <c r="D1381" s="1">
        <f t="shared" ca="1" si="107"/>
        <v>41981</v>
      </c>
      <c r="E1381">
        <f t="shared" ca="1" si="108"/>
        <v>4</v>
      </c>
      <c r="F1381" t="str">
        <f t="shared" ca="1" si="109"/>
        <v>Product 4</v>
      </c>
    </row>
    <row r="1382" spans="1:6" x14ac:dyDescent="0.25">
      <c r="A1382" t="s">
        <v>6</v>
      </c>
      <c r="B1382">
        <f t="shared" ca="1" si="105"/>
        <v>3</v>
      </c>
      <c r="C1382" t="str">
        <f t="shared" ca="1" si="106"/>
        <v>NY</v>
      </c>
      <c r="D1382" s="1">
        <f t="shared" ca="1" si="107"/>
        <v>42280</v>
      </c>
      <c r="E1382">
        <f t="shared" ca="1" si="108"/>
        <v>4</v>
      </c>
      <c r="F1382" t="str">
        <f t="shared" ca="1" si="109"/>
        <v>Product 4</v>
      </c>
    </row>
    <row r="1383" spans="1:6" x14ac:dyDescent="0.25">
      <c r="A1383" t="s">
        <v>6</v>
      </c>
      <c r="B1383">
        <f t="shared" ca="1" si="105"/>
        <v>4</v>
      </c>
      <c r="C1383" t="str">
        <f t="shared" ca="1" si="106"/>
        <v>PA</v>
      </c>
      <c r="D1383" s="1">
        <f t="shared" ca="1" si="107"/>
        <v>42048</v>
      </c>
      <c r="E1383">
        <f t="shared" ca="1" si="108"/>
        <v>4</v>
      </c>
      <c r="F1383" t="str">
        <f t="shared" ca="1" si="109"/>
        <v>Product 4</v>
      </c>
    </row>
    <row r="1384" spans="1:6" x14ac:dyDescent="0.25">
      <c r="A1384" t="s">
        <v>6</v>
      </c>
      <c r="B1384">
        <f t="shared" ca="1" si="105"/>
        <v>2</v>
      </c>
      <c r="C1384" t="str">
        <f t="shared" ca="1" si="106"/>
        <v>NJ</v>
      </c>
      <c r="D1384" s="1">
        <f t="shared" ca="1" si="107"/>
        <v>42097</v>
      </c>
      <c r="E1384">
        <f t="shared" ca="1" si="108"/>
        <v>1</v>
      </c>
      <c r="F1384" t="str">
        <f t="shared" ca="1" si="109"/>
        <v>Product 1</v>
      </c>
    </row>
    <row r="1385" spans="1:6" x14ac:dyDescent="0.25">
      <c r="A1385" t="s">
        <v>6</v>
      </c>
      <c r="B1385">
        <f t="shared" ca="1" si="105"/>
        <v>1</v>
      </c>
      <c r="C1385" t="str">
        <f t="shared" ca="1" si="106"/>
        <v>IL</v>
      </c>
      <c r="D1385" s="1">
        <f t="shared" ca="1" si="107"/>
        <v>42049</v>
      </c>
      <c r="E1385">
        <f t="shared" ca="1" si="108"/>
        <v>4</v>
      </c>
      <c r="F1385" t="str">
        <f t="shared" ca="1" si="109"/>
        <v>Product 4</v>
      </c>
    </row>
    <row r="1386" spans="1:6" x14ac:dyDescent="0.25">
      <c r="A1386" t="s">
        <v>6</v>
      </c>
      <c r="B1386">
        <f t="shared" ca="1" si="105"/>
        <v>1</v>
      </c>
      <c r="C1386" t="str">
        <f t="shared" ca="1" si="106"/>
        <v>IL</v>
      </c>
      <c r="D1386" s="1">
        <f t="shared" ca="1" si="107"/>
        <v>42095</v>
      </c>
      <c r="E1386">
        <f t="shared" ca="1" si="108"/>
        <v>3</v>
      </c>
      <c r="F1386" t="str">
        <f t="shared" ca="1" si="109"/>
        <v>Product 3</v>
      </c>
    </row>
    <row r="1387" spans="1:6" x14ac:dyDescent="0.25">
      <c r="A1387" t="s">
        <v>6</v>
      </c>
      <c r="B1387">
        <f t="shared" ca="1" si="105"/>
        <v>2</v>
      </c>
      <c r="C1387" t="str">
        <f t="shared" ca="1" si="106"/>
        <v>NJ</v>
      </c>
      <c r="D1387" s="1">
        <f t="shared" ca="1" si="107"/>
        <v>41949</v>
      </c>
      <c r="E1387">
        <f t="shared" ca="1" si="108"/>
        <v>3</v>
      </c>
      <c r="F1387" t="str">
        <f t="shared" ca="1" si="109"/>
        <v>Product 3</v>
      </c>
    </row>
    <row r="1388" spans="1:6" x14ac:dyDescent="0.25">
      <c r="A1388" t="s">
        <v>6</v>
      </c>
      <c r="B1388">
        <f t="shared" ca="1" si="105"/>
        <v>3</v>
      </c>
      <c r="C1388" t="str">
        <f t="shared" ca="1" si="106"/>
        <v>NY</v>
      </c>
      <c r="D1388" s="1">
        <f t="shared" ca="1" si="107"/>
        <v>42129</v>
      </c>
      <c r="E1388">
        <f t="shared" ca="1" si="108"/>
        <v>3</v>
      </c>
      <c r="F1388" t="str">
        <f t="shared" ca="1" si="109"/>
        <v>Product 3</v>
      </c>
    </row>
    <row r="1389" spans="1:6" x14ac:dyDescent="0.25">
      <c r="A1389" t="s">
        <v>6</v>
      </c>
      <c r="B1389">
        <f t="shared" ca="1" si="105"/>
        <v>1</v>
      </c>
      <c r="C1389" t="str">
        <f t="shared" ca="1" si="106"/>
        <v>IL</v>
      </c>
      <c r="D1389" s="1">
        <f t="shared" ca="1" si="107"/>
        <v>42105</v>
      </c>
      <c r="E1389">
        <f t="shared" ca="1" si="108"/>
        <v>2</v>
      </c>
      <c r="F1389" t="str">
        <f t="shared" ca="1" si="109"/>
        <v>Product 2</v>
      </c>
    </row>
    <row r="1390" spans="1:6" x14ac:dyDescent="0.25">
      <c r="A1390" t="s">
        <v>6</v>
      </c>
      <c r="B1390">
        <f t="shared" ca="1" si="105"/>
        <v>3</v>
      </c>
      <c r="C1390" t="str">
        <f t="shared" ca="1" si="106"/>
        <v>NY</v>
      </c>
      <c r="D1390" s="1">
        <f t="shared" ca="1" si="107"/>
        <v>41967</v>
      </c>
      <c r="E1390">
        <f t="shared" ca="1" si="108"/>
        <v>4</v>
      </c>
      <c r="F1390" t="str">
        <f t="shared" ca="1" si="109"/>
        <v>Product 4</v>
      </c>
    </row>
    <row r="1391" spans="1:6" x14ac:dyDescent="0.25">
      <c r="A1391" t="s">
        <v>6</v>
      </c>
      <c r="B1391">
        <f t="shared" ca="1" si="105"/>
        <v>3</v>
      </c>
      <c r="C1391" t="str">
        <f t="shared" ca="1" si="106"/>
        <v>NY</v>
      </c>
      <c r="D1391" s="1">
        <f t="shared" ca="1" si="107"/>
        <v>42092</v>
      </c>
      <c r="E1391">
        <f t="shared" ca="1" si="108"/>
        <v>3</v>
      </c>
      <c r="F1391" t="str">
        <f t="shared" ca="1" si="109"/>
        <v>Product 3</v>
      </c>
    </row>
    <row r="1392" spans="1:6" x14ac:dyDescent="0.25">
      <c r="A1392" t="s">
        <v>6</v>
      </c>
      <c r="B1392">
        <f t="shared" ca="1" si="105"/>
        <v>4</v>
      </c>
      <c r="C1392" t="str">
        <f t="shared" ca="1" si="106"/>
        <v>PA</v>
      </c>
      <c r="D1392" s="1">
        <f t="shared" ca="1" si="107"/>
        <v>42287</v>
      </c>
      <c r="E1392">
        <f t="shared" ca="1" si="108"/>
        <v>3</v>
      </c>
      <c r="F1392" t="str">
        <f t="shared" ca="1" si="109"/>
        <v>Product 3</v>
      </c>
    </row>
    <row r="1393" spans="1:6" x14ac:dyDescent="0.25">
      <c r="A1393" t="s">
        <v>6</v>
      </c>
      <c r="B1393">
        <f t="shared" ca="1" si="105"/>
        <v>1</v>
      </c>
      <c r="C1393" t="str">
        <f t="shared" ca="1" si="106"/>
        <v>IL</v>
      </c>
      <c r="D1393" s="1">
        <f t="shared" ca="1" si="107"/>
        <v>41976</v>
      </c>
      <c r="E1393">
        <f t="shared" ca="1" si="108"/>
        <v>2</v>
      </c>
      <c r="F1393" t="str">
        <f t="shared" ca="1" si="109"/>
        <v>Product 2</v>
      </c>
    </row>
    <row r="1394" spans="1:6" x14ac:dyDescent="0.25">
      <c r="A1394" t="s">
        <v>6</v>
      </c>
      <c r="B1394">
        <f t="shared" ca="1" si="105"/>
        <v>2</v>
      </c>
      <c r="C1394" t="str">
        <f t="shared" ca="1" si="106"/>
        <v>NJ</v>
      </c>
      <c r="D1394" s="1">
        <f t="shared" ca="1" si="107"/>
        <v>41984</v>
      </c>
      <c r="E1394">
        <f t="shared" ca="1" si="108"/>
        <v>4</v>
      </c>
      <c r="F1394" t="str">
        <f t="shared" ca="1" si="109"/>
        <v>Product 4</v>
      </c>
    </row>
    <row r="1395" spans="1:6" x14ac:dyDescent="0.25">
      <c r="A1395" t="s">
        <v>6</v>
      </c>
      <c r="B1395">
        <f t="shared" ca="1" si="105"/>
        <v>2</v>
      </c>
      <c r="C1395" t="str">
        <f t="shared" ca="1" si="106"/>
        <v>NJ</v>
      </c>
      <c r="D1395" s="1">
        <f t="shared" ca="1" si="107"/>
        <v>42187</v>
      </c>
      <c r="E1395">
        <f t="shared" ca="1" si="108"/>
        <v>1</v>
      </c>
      <c r="F1395" t="str">
        <f t="shared" ca="1" si="109"/>
        <v>Product 1</v>
      </c>
    </row>
    <row r="1396" spans="1:6" x14ac:dyDescent="0.25">
      <c r="A1396" t="s">
        <v>6</v>
      </c>
      <c r="B1396">
        <f t="shared" ca="1" si="105"/>
        <v>3</v>
      </c>
      <c r="C1396" t="str">
        <f t="shared" ca="1" si="106"/>
        <v>NY</v>
      </c>
      <c r="D1396" s="1">
        <f t="shared" ca="1" si="107"/>
        <v>42239</v>
      </c>
      <c r="E1396">
        <f t="shared" ca="1" si="108"/>
        <v>1</v>
      </c>
      <c r="F1396" t="str">
        <f t="shared" ca="1" si="109"/>
        <v>Product 1</v>
      </c>
    </row>
    <row r="1397" spans="1:6" x14ac:dyDescent="0.25">
      <c r="A1397" t="s">
        <v>6</v>
      </c>
      <c r="B1397">
        <f t="shared" ca="1" si="105"/>
        <v>1</v>
      </c>
      <c r="C1397" t="str">
        <f t="shared" ca="1" si="106"/>
        <v>IL</v>
      </c>
      <c r="D1397" s="1">
        <f t="shared" ca="1" si="107"/>
        <v>42043</v>
      </c>
      <c r="E1397">
        <f t="shared" ca="1" si="108"/>
        <v>3</v>
      </c>
      <c r="F1397" t="str">
        <f t="shared" ca="1" si="109"/>
        <v>Product 3</v>
      </c>
    </row>
    <row r="1398" spans="1:6" x14ac:dyDescent="0.25">
      <c r="A1398" t="s">
        <v>6</v>
      </c>
      <c r="B1398">
        <f t="shared" ca="1" si="105"/>
        <v>3</v>
      </c>
      <c r="C1398" t="str">
        <f t="shared" ca="1" si="106"/>
        <v>NY</v>
      </c>
      <c r="D1398" s="1">
        <f t="shared" ca="1" si="107"/>
        <v>42118</v>
      </c>
      <c r="E1398">
        <f t="shared" ca="1" si="108"/>
        <v>4</v>
      </c>
      <c r="F1398" t="str">
        <f t="shared" ca="1" si="109"/>
        <v>Product 4</v>
      </c>
    </row>
    <row r="1399" spans="1:6" x14ac:dyDescent="0.25">
      <c r="A1399" t="s">
        <v>6</v>
      </c>
      <c r="B1399">
        <f t="shared" ca="1" si="105"/>
        <v>4</v>
      </c>
      <c r="C1399" t="str">
        <f t="shared" ca="1" si="106"/>
        <v>PA</v>
      </c>
      <c r="D1399" s="1">
        <f t="shared" ca="1" si="107"/>
        <v>42229</v>
      </c>
      <c r="E1399">
        <f t="shared" ca="1" si="108"/>
        <v>4</v>
      </c>
      <c r="F1399" t="str">
        <f t="shared" ca="1" si="109"/>
        <v>Product 4</v>
      </c>
    </row>
    <row r="1400" spans="1:6" x14ac:dyDescent="0.25">
      <c r="A1400" t="s">
        <v>6</v>
      </c>
      <c r="B1400">
        <f t="shared" ca="1" si="105"/>
        <v>1</v>
      </c>
      <c r="C1400" t="str">
        <f t="shared" ca="1" si="106"/>
        <v>IL</v>
      </c>
      <c r="D1400" s="1">
        <f t="shared" ca="1" si="107"/>
        <v>42057</v>
      </c>
      <c r="E1400">
        <f t="shared" ca="1" si="108"/>
        <v>3</v>
      </c>
      <c r="F1400" t="str">
        <f t="shared" ca="1" si="109"/>
        <v>Product 3</v>
      </c>
    </row>
    <row r="1401" spans="1:6" x14ac:dyDescent="0.25">
      <c r="A1401" t="s">
        <v>6</v>
      </c>
      <c r="B1401">
        <f t="shared" ca="1" si="105"/>
        <v>1</v>
      </c>
      <c r="C1401" t="str">
        <f t="shared" ca="1" si="106"/>
        <v>IL</v>
      </c>
      <c r="D1401" s="1">
        <f t="shared" ca="1" si="107"/>
        <v>42232</v>
      </c>
      <c r="E1401">
        <f t="shared" ca="1" si="108"/>
        <v>4</v>
      </c>
      <c r="F1401" t="str">
        <f t="shared" ca="1" si="109"/>
        <v>Product 4</v>
      </c>
    </row>
    <row r="1402" spans="1:6" x14ac:dyDescent="0.25">
      <c r="A1402" t="s">
        <v>6</v>
      </c>
      <c r="B1402">
        <f t="shared" ca="1" si="105"/>
        <v>4</v>
      </c>
      <c r="C1402" t="str">
        <f t="shared" ca="1" si="106"/>
        <v>PA</v>
      </c>
      <c r="D1402" s="1">
        <f t="shared" ca="1" si="107"/>
        <v>42112</v>
      </c>
      <c r="E1402">
        <f t="shared" ca="1" si="108"/>
        <v>3</v>
      </c>
      <c r="F1402" t="str">
        <f t="shared" ca="1" si="109"/>
        <v>Product 3</v>
      </c>
    </row>
    <row r="1403" spans="1:6" x14ac:dyDescent="0.25">
      <c r="A1403" t="s">
        <v>6</v>
      </c>
      <c r="B1403">
        <f t="shared" ca="1" si="105"/>
        <v>3</v>
      </c>
      <c r="C1403" t="str">
        <f t="shared" ca="1" si="106"/>
        <v>NY</v>
      </c>
      <c r="D1403" s="1">
        <f t="shared" ca="1" si="107"/>
        <v>42048</v>
      </c>
      <c r="E1403">
        <f t="shared" ca="1" si="108"/>
        <v>1</v>
      </c>
      <c r="F1403" t="str">
        <f t="shared" ca="1" si="109"/>
        <v>Product 1</v>
      </c>
    </row>
    <row r="1404" spans="1:6" x14ac:dyDescent="0.25">
      <c r="A1404" t="s">
        <v>6</v>
      </c>
      <c r="B1404">
        <f t="shared" ca="1" si="105"/>
        <v>2</v>
      </c>
      <c r="C1404" t="str">
        <f t="shared" ca="1" si="106"/>
        <v>NJ</v>
      </c>
      <c r="D1404" s="1">
        <f t="shared" ca="1" si="107"/>
        <v>42237</v>
      </c>
      <c r="E1404">
        <f t="shared" ca="1" si="108"/>
        <v>1</v>
      </c>
      <c r="F1404" t="str">
        <f t="shared" ca="1" si="109"/>
        <v>Product 1</v>
      </c>
    </row>
    <row r="1405" spans="1:6" x14ac:dyDescent="0.25">
      <c r="A1405" t="s">
        <v>6</v>
      </c>
      <c r="B1405">
        <f t="shared" ca="1" si="105"/>
        <v>1</v>
      </c>
      <c r="C1405" t="str">
        <f t="shared" ca="1" si="106"/>
        <v>IL</v>
      </c>
      <c r="D1405" s="1">
        <f t="shared" ca="1" si="107"/>
        <v>42138</v>
      </c>
      <c r="E1405">
        <f t="shared" ca="1" si="108"/>
        <v>1</v>
      </c>
      <c r="F1405" t="str">
        <f t="shared" ca="1" si="109"/>
        <v>Product 1</v>
      </c>
    </row>
    <row r="1406" spans="1:6" x14ac:dyDescent="0.25">
      <c r="A1406" t="s">
        <v>6</v>
      </c>
      <c r="B1406">
        <f t="shared" ca="1" si="105"/>
        <v>2</v>
      </c>
      <c r="C1406" t="str">
        <f t="shared" ca="1" si="106"/>
        <v>NJ</v>
      </c>
      <c r="D1406" s="1">
        <f t="shared" ca="1" si="107"/>
        <v>42102</v>
      </c>
      <c r="E1406">
        <f t="shared" ca="1" si="108"/>
        <v>4</v>
      </c>
      <c r="F1406" t="str">
        <f t="shared" ca="1" si="109"/>
        <v>Product 4</v>
      </c>
    </row>
    <row r="1407" spans="1:6" x14ac:dyDescent="0.25">
      <c r="A1407" t="s">
        <v>6</v>
      </c>
      <c r="B1407">
        <f t="shared" ca="1" si="105"/>
        <v>1</v>
      </c>
      <c r="C1407" t="str">
        <f t="shared" ca="1" si="106"/>
        <v>IL</v>
      </c>
      <c r="D1407" s="1">
        <f t="shared" ca="1" si="107"/>
        <v>42127</v>
      </c>
      <c r="E1407">
        <f t="shared" ca="1" si="108"/>
        <v>4</v>
      </c>
      <c r="F1407" t="str">
        <f t="shared" ca="1" si="109"/>
        <v>Product 4</v>
      </c>
    </row>
    <row r="1408" spans="1:6" x14ac:dyDescent="0.25">
      <c r="A1408" t="s">
        <v>6</v>
      </c>
      <c r="B1408">
        <f t="shared" ca="1" si="105"/>
        <v>3</v>
      </c>
      <c r="C1408" t="str">
        <f t="shared" ca="1" si="106"/>
        <v>NY</v>
      </c>
      <c r="D1408" s="1">
        <f t="shared" ca="1" si="107"/>
        <v>42149</v>
      </c>
      <c r="E1408">
        <f t="shared" ca="1" si="108"/>
        <v>1</v>
      </c>
      <c r="F1408" t="str">
        <f t="shared" ca="1" si="109"/>
        <v>Product 1</v>
      </c>
    </row>
    <row r="1409" spans="1:6" x14ac:dyDescent="0.25">
      <c r="A1409" t="s">
        <v>6</v>
      </c>
      <c r="B1409">
        <f t="shared" ca="1" si="105"/>
        <v>4</v>
      </c>
      <c r="C1409" t="str">
        <f t="shared" ca="1" si="106"/>
        <v>PA</v>
      </c>
      <c r="D1409" s="1">
        <f t="shared" ca="1" si="107"/>
        <v>42043</v>
      </c>
      <c r="E1409">
        <f t="shared" ca="1" si="108"/>
        <v>3</v>
      </c>
      <c r="F1409" t="str">
        <f t="shared" ca="1" si="109"/>
        <v>Product 3</v>
      </c>
    </row>
    <row r="1410" spans="1:6" x14ac:dyDescent="0.25">
      <c r="A1410" t="s">
        <v>6</v>
      </c>
      <c r="B1410">
        <f t="shared" ca="1" si="105"/>
        <v>3</v>
      </c>
      <c r="C1410" t="str">
        <f t="shared" ca="1" si="106"/>
        <v>NY</v>
      </c>
      <c r="D1410" s="1">
        <f t="shared" ca="1" si="107"/>
        <v>42137</v>
      </c>
      <c r="E1410">
        <f t="shared" ca="1" si="108"/>
        <v>2</v>
      </c>
      <c r="F1410" t="str">
        <f t="shared" ca="1" si="109"/>
        <v>Product 2</v>
      </c>
    </row>
    <row r="1411" spans="1:6" x14ac:dyDescent="0.25">
      <c r="A1411" t="s">
        <v>6</v>
      </c>
      <c r="B1411">
        <f t="shared" ref="B1411:B1474" ca="1" si="110">RANDBETWEEN(1,4)</f>
        <v>2</v>
      </c>
      <c r="C1411" t="str">
        <f t="shared" ref="C1411:C1474" ca="1" si="111">IF(B1411=1, "IL", IF(B1411=2, "NJ", IF(B1411=3, "NY", "PA")))</f>
        <v>NJ</v>
      </c>
      <c r="D1411" s="1">
        <f t="shared" ref="D1411:D1474" ca="1" si="112">TODAY() - RANDBETWEEN(0,365)</f>
        <v>42085</v>
      </c>
      <c r="E1411">
        <f t="shared" ref="E1411:E1474" ca="1" si="113">RANDBETWEEN(1,4)</f>
        <v>3</v>
      </c>
      <c r="F1411" t="str">
        <f t="shared" ref="F1411:F1474" ca="1" si="114">IF(E1411=1, "Product 1", IF(E1411=2, "Product 2", IF(E1411=3, "Product 3", "Product 4")))</f>
        <v>Product 3</v>
      </c>
    </row>
    <row r="1412" spans="1:6" x14ac:dyDescent="0.25">
      <c r="A1412" t="s">
        <v>6</v>
      </c>
      <c r="B1412">
        <f t="shared" ca="1" si="110"/>
        <v>4</v>
      </c>
      <c r="C1412" t="str">
        <f t="shared" ca="1" si="111"/>
        <v>PA</v>
      </c>
      <c r="D1412" s="1">
        <f t="shared" ca="1" si="112"/>
        <v>41951</v>
      </c>
      <c r="E1412">
        <f t="shared" ca="1" si="113"/>
        <v>1</v>
      </c>
      <c r="F1412" t="str">
        <f t="shared" ca="1" si="114"/>
        <v>Product 1</v>
      </c>
    </row>
    <row r="1413" spans="1:6" x14ac:dyDescent="0.25">
      <c r="A1413" t="s">
        <v>6</v>
      </c>
      <c r="B1413">
        <f t="shared" ca="1" si="110"/>
        <v>2</v>
      </c>
      <c r="C1413" t="str">
        <f t="shared" ca="1" si="111"/>
        <v>NJ</v>
      </c>
      <c r="D1413" s="1">
        <f t="shared" ca="1" si="112"/>
        <v>42062</v>
      </c>
      <c r="E1413">
        <f t="shared" ca="1" si="113"/>
        <v>3</v>
      </c>
      <c r="F1413" t="str">
        <f t="shared" ca="1" si="114"/>
        <v>Product 3</v>
      </c>
    </row>
    <row r="1414" spans="1:6" x14ac:dyDescent="0.25">
      <c r="A1414" t="s">
        <v>6</v>
      </c>
      <c r="B1414">
        <f t="shared" ca="1" si="110"/>
        <v>2</v>
      </c>
      <c r="C1414" t="str">
        <f t="shared" ca="1" si="111"/>
        <v>NJ</v>
      </c>
      <c r="D1414" s="1">
        <f t="shared" ca="1" si="112"/>
        <v>42205</v>
      </c>
      <c r="E1414">
        <f t="shared" ca="1" si="113"/>
        <v>3</v>
      </c>
      <c r="F1414" t="str">
        <f t="shared" ca="1" si="114"/>
        <v>Product 3</v>
      </c>
    </row>
    <row r="1415" spans="1:6" x14ac:dyDescent="0.25">
      <c r="A1415" t="s">
        <v>6</v>
      </c>
      <c r="B1415">
        <f t="shared" ca="1" si="110"/>
        <v>4</v>
      </c>
      <c r="C1415" t="str">
        <f t="shared" ca="1" si="111"/>
        <v>PA</v>
      </c>
      <c r="D1415" s="1">
        <f t="shared" ca="1" si="112"/>
        <v>42128</v>
      </c>
      <c r="E1415">
        <f t="shared" ca="1" si="113"/>
        <v>2</v>
      </c>
      <c r="F1415" t="str">
        <f t="shared" ca="1" si="114"/>
        <v>Product 2</v>
      </c>
    </row>
    <row r="1416" spans="1:6" x14ac:dyDescent="0.25">
      <c r="A1416" t="s">
        <v>6</v>
      </c>
      <c r="B1416">
        <f t="shared" ca="1" si="110"/>
        <v>3</v>
      </c>
      <c r="C1416" t="str">
        <f t="shared" ca="1" si="111"/>
        <v>NY</v>
      </c>
      <c r="D1416" s="1">
        <f t="shared" ca="1" si="112"/>
        <v>42150</v>
      </c>
      <c r="E1416">
        <f t="shared" ca="1" si="113"/>
        <v>2</v>
      </c>
      <c r="F1416" t="str">
        <f t="shared" ca="1" si="114"/>
        <v>Product 2</v>
      </c>
    </row>
    <row r="1417" spans="1:6" x14ac:dyDescent="0.25">
      <c r="A1417" t="s">
        <v>6</v>
      </c>
      <c r="B1417">
        <f t="shared" ca="1" si="110"/>
        <v>2</v>
      </c>
      <c r="C1417" t="str">
        <f t="shared" ca="1" si="111"/>
        <v>NJ</v>
      </c>
      <c r="D1417" s="1">
        <f t="shared" ca="1" si="112"/>
        <v>42239</v>
      </c>
      <c r="E1417">
        <f t="shared" ca="1" si="113"/>
        <v>2</v>
      </c>
      <c r="F1417" t="str">
        <f t="shared" ca="1" si="114"/>
        <v>Product 2</v>
      </c>
    </row>
    <row r="1418" spans="1:6" x14ac:dyDescent="0.25">
      <c r="A1418" t="s">
        <v>6</v>
      </c>
      <c r="B1418">
        <f t="shared" ca="1" si="110"/>
        <v>4</v>
      </c>
      <c r="C1418" t="str">
        <f t="shared" ca="1" si="111"/>
        <v>PA</v>
      </c>
      <c r="D1418" s="1">
        <f t="shared" ca="1" si="112"/>
        <v>41989</v>
      </c>
      <c r="E1418">
        <f t="shared" ca="1" si="113"/>
        <v>3</v>
      </c>
      <c r="F1418" t="str">
        <f t="shared" ca="1" si="114"/>
        <v>Product 3</v>
      </c>
    </row>
    <row r="1419" spans="1:6" x14ac:dyDescent="0.25">
      <c r="A1419" t="s">
        <v>6</v>
      </c>
      <c r="B1419">
        <f t="shared" ca="1" si="110"/>
        <v>4</v>
      </c>
      <c r="C1419" t="str">
        <f t="shared" ca="1" si="111"/>
        <v>PA</v>
      </c>
      <c r="D1419" s="1">
        <f t="shared" ca="1" si="112"/>
        <v>42066</v>
      </c>
      <c r="E1419">
        <f t="shared" ca="1" si="113"/>
        <v>1</v>
      </c>
      <c r="F1419" t="str">
        <f t="shared" ca="1" si="114"/>
        <v>Product 1</v>
      </c>
    </row>
    <row r="1420" spans="1:6" x14ac:dyDescent="0.25">
      <c r="A1420" t="s">
        <v>6</v>
      </c>
      <c r="B1420">
        <f t="shared" ca="1" si="110"/>
        <v>3</v>
      </c>
      <c r="C1420" t="str">
        <f t="shared" ca="1" si="111"/>
        <v>NY</v>
      </c>
      <c r="D1420" s="1">
        <f t="shared" ca="1" si="112"/>
        <v>42069</v>
      </c>
      <c r="E1420">
        <f t="shared" ca="1" si="113"/>
        <v>3</v>
      </c>
      <c r="F1420" t="str">
        <f t="shared" ca="1" si="114"/>
        <v>Product 3</v>
      </c>
    </row>
    <row r="1421" spans="1:6" x14ac:dyDescent="0.25">
      <c r="A1421" t="s">
        <v>6</v>
      </c>
      <c r="B1421">
        <f t="shared" ca="1" si="110"/>
        <v>2</v>
      </c>
      <c r="C1421" t="str">
        <f t="shared" ca="1" si="111"/>
        <v>NJ</v>
      </c>
      <c r="D1421" s="1">
        <f t="shared" ca="1" si="112"/>
        <v>41991</v>
      </c>
      <c r="E1421">
        <f t="shared" ca="1" si="113"/>
        <v>2</v>
      </c>
      <c r="F1421" t="str">
        <f t="shared" ca="1" si="114"/>
        <v>Product 2</v>
      </c>
    </row>
    <row r="1422" spans="1:6" x14ac:dyDescent="0.25">
      <c r="A1422" t="s">
        <v>6</v>
      </c>
      <c r="B1422">
        <f t="shared" ca="1" si="110"/>
        <v>4</v>
      </c>
      <c r="C1422" t="str">
        <f t="shared" ca="1" si="111"/>
        <v>PA</v>
      </c>
      <c r="D1422" s="1">
        <f t="shared" ca="1" si="112"/>
        <v>42074</v>
      </c>
      <c r="E1422">
        <f t="shared" ca="1" si="113"/>
        <v>2</v>
      </c>
      <c r="F1422" t="str">
        <f t="shared" ca="1" si="114"/>
        <v>Product 2</v>
      </c>
    </row>
    <row r="1423" spans="1:6" x14ac:dyDescent="0.25">
      <c r="A1423" t="s">
        <v>6</v>
      </c>
      <c r="B1423">
        <f t="shared" ca="1" si="110"/>
        <v>3</v>
      </c>
      <c r="C1423" t="str">
        <f t="shared" ca="1" si="111"/>
        <v>NY</v>
      </c>
      <c r="D1423" s="1">
        <f t="shared" ca="1" si="112"/>
        <v>42277</v>
      </c>
      <c r="E1423">
        <f t="shared" ca="1" si="113"/>
        <v>2</v>
      </c>
      <c r="F1423" t="str">
        <f t="shared" ca="1" si="114"/>
        <v>Product 2</v>
      </c>
    </row>
    <row r="1424" spans="1:6" x14ac:dyDescent="0.25">
      <c r="A1424" t="s">
        <v>6</v>
      </c>
      <c r="B1424">
        <f t="shared" ca="1" si="110"/>
        <v>2</v>
      </c>
      <c r="C1424" t="str">
        <f t="shared" ca="1" si="111"/>
        <v>NJ</v>
      </c>
      <c r="D1424" s="1">
        <f t="shared" ca="1" si="112"/>
        <v>42278</v>
      </c>
      <c r="E1424">
        <f t="shared" ca="1" si="113"/>
        <v>3</v>
      </c>
      <c r="F1424" t="str">
        <f t="shared" ca="1" si="114"/>
        <v>Product 3</v>
      </c>
    </row>
    <row r="1425" spans="1:6" x14ac:dyDescent="0.25">
      <c r="A1425" t="s">
        <v>6</v>
      </c>
      <c r="B1425">
        <f t="shared" ca="1" si="110"/>
        <v>4</v>
      </c>
      <c r="C1425" t="str">
        <f t="shared" ca="1" si="111"/>
        <v>PA</v>
      </c>
      <c r="D1425" s="1">
        <f t="shared" ca="1" si="112"/>
        <v>42069</v>
      </c>
      <c r="E1425">
        <f t="shared" ca="1" si="113"/>
        <v>1</v>
      </c>
      <c r="F1425" t="str">
        <f t="shared" ca="1" si="114"/>
        <v>Product 1</v>
      </c>
    </row>
    <row r="1426" spans="1:6" x14ac:dyDescent="0.25">
      <c r="A1426" t="s">
        <v>6</v>
      </c>
      <c r="B1426">
        <f t="shared" ca="1" si="110"/>
        <v>4</v>
      </c>
      <c r="C1426" t="str">
        <f t="shared" ca="1" si="111"/>
        <v>PA</v>
      </c>
      <c r="D1426" s="1">
        <f t="shared" ca="1" si="112"/>
        <v>41941</v>
      </c>
      <c r="E1426">
        <f t="shared" ca="1" si="113"/>
        <v>2</v>
      </c>
      <c r="F1426" t="str">
        <f t="shared" ca="1" si="114"/>
        <v>Product 2</v>
      </c>
    </row>
    <row r="1427" spans="1:6" x14ac:dyDescent="0.25">
      <c r="A1427" t="s">
        <v>6</v>
      </c>
      <c r="B1427">
        <f t="shared" ca="1" si="110"/>
        <v>1</v>
      </c>
      <c r="C1427" t="str">
        <f t="shared" ca="1" si="111"/>
        <v>IL</v>
      </c>
      <c r="D1427" s="1">
        <f t="shared" ca="1" si="112"/>
        <v>42049</v>
      </c>
      <c r="E1427">
        <f t="shared" ca="1" si="113"/>
        <v>2</v>
      </c>
      <c r="F1427" t="str">
        <f t="shared" ca="1" si="114"/>
        <v>Product 2</v>
      </c>
    </row>
    <row r="1428" spans="1:6" x14ac:dyDescent="0.25">
      <c r="A1428" t="s">
        <v>6</v>
      </c>
      <c r="B1428">
        <f t="shared" ca="1" si="110"/>
        <v>4</v>
      </c>
      <c r="C1428" t="str">
        <f t="shared" ca="1" si="111"/>
        <v>PA</v>
      </c>
      <c r="D1428" s="1">
        <f t="shared" ca="1" si="112"/>
        <v>41980</v>
      </c>
      <c r="E1428">
        <f t="shared" ca="1" si="113"/>
        <v>4</v>
      </c>
      <c r="F1428" t="str">
        <f t="shared" ca="1" si="114"/>
        <v>Product 4</v>
      </c>
    </row>
    <row r="1429" spans="1:6" x14ac:dyDescent="0.25">
      <c r="A1429" t="s">
        <v>6</v>
      </c>
      <c r="B1429">
        <f t="shared" ca="1" si="110"/>
        <v>2</v>
      </c>
      <c r="C1429" t="str">
        <f t="shared" ca="1" si="111"/>
        <v>NJ</v>
      </c>
      <c r="D1429" s="1">
        <f t="shared" ca="1" si="112"/>
        <v>42053</v>
      </c>
      <c r="E1429">
        <f t="shared" ca="1" si="113"/>
        <v>2</v>
      </c>
      <c r="F1429" t="str">
        <f t="shared" ca="1" si="114"/>
        <v>Product 2</v>
      </c>
    </row>
    <row r="1430" spans="1:6" x14ac:dyDescent="0.25">
      <c r="A1430" t="s">
        <v>6</v>
      </c>
      <c r="B1430">
        <f t="shared" ca="1" si="110"/>
        <v>4</v>
      </c>
      <c r="C1430" t="str">
        <f t="shared" ca="1" si="111"/>
        <v>PA</v>
      </c>
      <c r="D1430" s="1">
        <f t="shared" ca="1" si="112"/>
        <v>41988</v>
      </c>
      <c r="E1430">
        <f t="shared" ca="1" si="113"/>
        <v>2</v>
      </c>
      <c r="F1430" t="str">
        <f t="shared" ca="1" si="114"/>
        <v>Product 2</v>
      </c>
    </row>
    <row r="1431" spans="1:6" x14ac:dyDescent="0.25">
      <c r="A1431" t="s">
        <v>6</v>
      </c>
      <c r="B1431">
        <f t="shared" ca="1" si="110"/>
        <v>3</v>
      </c>
      <c r="C1431" t="str">
        <f t="shared" ca="1" si="111"/>
        <v>NY</v>
      </c>
      <c r="D1431" s="1">
        <f t="shared" ca="1" si="112"/>
        <v>42225</v>
      </c>
      <c r="E1431">
        <f t="shared" ca="1" si="113"/>
        <v>2</v>
      </c>
      <c r="F1431" t="str">
        <f t="shared" ca="1" si="114"/>
        <v>Product 2</v>
      </c>
    </row>
    <row r="1432" spans="1:6" x14ac:dyDescent="0.25">
      <c r="A1432" t="s">
        <v>6</v>
      </c>
      <c r="B1432">
        <f t="shared" ca="1" si="110"/>
        <v>2</v>
      </c>
      <c r="C1432" t="str">
        <f t="shared" ca="1" si="111"/>
        <v>NJ</v>
      </c>
      <c r="D1432" s="1">
        <f t="shared" ca="1" si="112"/>
        <v>42283</v>
      </c>
      <c r="E1432">
        <f t="shared" ca="1" si="113"/>
        <v>3</v>
      </c>
      <c r="F1432" t="str">
        <f t="shared" ca="1" si="114"/>
        <v>Product 3</v>
      </c>
    </row>
    <row r="1433" spans="1:6" x14ac:dyDescent="0.25">
      <c r="A1433" t="s">
        <v>6</v>
      </c>
      <c r="B1433">
        <f t="shared" ca="1" si="110"/>
        <v>4</v>
      </c>
      <c r="C1433" t="str">
        <f t="shared" ca="1" si="111"/>
        <v>PA</v>
      </c>
      <c r="D1433" s="1">
        <f t="shared" ca="1" si="112"/>
        <v>42165</v>
      </c>
      <c r="E1433">
        <f t="shared" ca="1" si="113"/>
        <v>3</v>
      </c>
      <c r="F1433" t="str">
        <f t="shared" ca="1" si="114"/>
        <v>Product 3</v>
      </c>
    </row>
    <row r="1434" spans="1:6" x14ac:dyDescent="0.25">
      <c r="A1434" t="s">
        <v>6</v>
      </c>
      <c r="B1434">
        <f t="shared" ca="1" si="110"/>
        <v>3</v>
      </c>
      <c r="C1434" t="str">
        <f t="shared" ca="1" si="111"/>
        <v>NY</v>
      </c>
      <c r="D1434" s="1">
        <f t="shared" ca="1" si="112"/>
        <v>41945</v>
      </c>
      <c r="E1434">
        <f t="shared" ca="1" si="113"/>
        <v>2</v>
      </c>
      <c r="F1434" t="str">
        <f t="shared" ca="1" si="114"/>
        <v>Product 2</v>
      </c>
    </row>
    <row r="1435" spans="1:6" x14ac:dyDescent="0.25">
      <c r="A1435" t="s">
        <v>6</v>
      </c>
      <c r="B1435">
        <f t="shared" ca="1" si="110"/>
        <v>2</v>
      </c>
      <c r="C1435" t="str">
        <f t="shared" ca="1" si="111"/>
        <v>NJ</v>
      </c>
      <c r="D1435" s="1">
        <f t="shared" ca="1" si="112"/>
        <v>42256</v>
      </c>
      <c r="E1435">
        <f t="shared" ca="1" si="113"/>
        <v>2</v>
      </c>
      <c r="F1435" t="str">
        <f t="shared" ca="1" si="114"/>
        <v>Product 2</v>
      </c>
    </row>
    <row r="1436" spans="1:6" x14ac:dyDescent="0.25">
      <c r="A1436" t="s">
        <v>6</v>
      </c>
      <c r="B1436">
        <f t="shared" ca="1" si="110"/>
        <v>1</v>
      </c>
      <c r="C1436" t="str">
        <f t="shared" ca="1" si="111"/>
        <v>IL</v>
      </c>
      <c r="D1436" s="1">
        <f t="shared" ca="1" si="112"/>
        <v>42162</v>
      </c>
      <c r="E1436">
        <f t="shared" ca="1" si="113"/>
        <v>3</v>
      </c>
      <c r="F1436" t="str">
        <f t="shared" ca="1" si="114"/>
        <v>Product 3</v>
      </c>
    </row>
    <row r="1437" spans="1:6" x14ac:dyDescent="0.25">
      <c r="A1437" t="s">
        <v>6</v>
      </c>
      <c r="B1437">
        <f t="shared" ca="1" si="110"/>
        <v>3</v>
      </c>
      <c r="C1437" t="str">
        <f t="shared" ca="1" si="111"/>
        <v>NY</v>
      </c>
      <c r="D1437" s="1">
        <f t="shared" ca="1" si="112"/>
        <v>42228</v>
      </c>
      <c r="E1437">
        <f t="shared" ca="1" si="113"/>
        <v>3</v>
      </c>
      <c r="F1437" t="str">
        <f t="shared" ca="1" si="114"/>
        <v>Product 3</v>
      </c>
    </row>
    <row r="1438" spans="1:6" x14ac:dyDescent="0.25">
      <c r="A1438" t="s">
        <v>6</v>
      </c>
      <c r="B1438">
        <f t="shared" ca="1" si="110"/>
        <v>2</v>
      </c>
      <c r="C1438" t="str">
        <f t="shared" ca="1" si="111"/>
        <v>NJ</v>
      </c>
      <c r="D1438" s="1">
        <f t="shared" ca="1" si="112"/>
        <v>42280</v>
      </c>
      <c r="E1438">
        <f t="shared" ca="1" si="113"/>
        <v>3</v>
      </c>
      <c r="F1438" t="str">
        <f t="shared" ca="1" si="114"/>
        <v>Product 3</v>
      </c>
    </row>
    <row r="1439" spans="1:6" x14ac:dyDescent="0.25">
      <c r="A1439" t="s">
        <v>6</v>
      </c>
      <c r="B1439">
        <f t="shared" ca="1" si="110"/>
        <v>1</v>
      </c>
      <c r="C1439" t="str">
        <f t="shared" ca="1" si="111"/>
        <v>IL</v>
      </c>
      <c r="D1439" s="1">
        <f t="shared" ca="1" si="112"/>
        <v>42158</v>
      </c>
      <c r="E1439">
        <f t="shared" ca="1" si="113"/>
        <v>2</v>
      </c>
      <c r="F1439" t="str">
        <f t="shared" ca="1" si="114"/>
        <v>Product 2</v>
      </c>
    </row>
    <row r="1440" spans="1:6" x14ac:dyDescent="0.25">
      <c r="A1440" t="s">
        <v>6</v>
      </c>
      <c r="B1440">
        <f t="shared" ca="1" si="110"/>
        <v>3</v>
      </c>
      <c r="C1440" t="str">
        <f t="shared" ca="1" si="111"/>
        <v>NY</v>
      </c>
      <c r="D1440" s="1">
        <f t="shared" ca="1" si="112"/>
        <v>42283</v>
      </c>
      <c r="E1440">
        <f t="shared" ca="1" si="113"/>
        <v>1</v>
      </c>
      <c r="F1440" t="str">
        <f t="shared" ca="1" si="114"/>
        <v>Product 1</v>
      </c>
    </row>
    <row r="1441" spans="1:6" x14ac:dyDescent="0.25">
      <c r="A1441" t="s">
        <v>6</v>
      </c>
      <c r="B1441">
        <f t="shared" ca="1" si="110"/>
        <v>2</v>
      </c>
      <c r="C1441" t="str">
        <f t="shared" ca="1" si="111"/>
        <v>NJ</v>
      </c>
      <c r="D1441" s="1">
        <f t="shared" ca="1" si="112"/>
        <v>42203</v>
      </c>
      <c r="E1441">
        <f t="shared" ca="1" si="113"/>
        <v>3</v>
      </c>
      <c r="F1441" t="str">
        <f t="shared" ca="1" si="114"/>
        <v>Product 3</v>
      </c>
    </row>
    <row r="1442" spans="1:6" x14ac:dyDescent="0.25">
      <c r="A1442" t="s">
        <v>6</v>
      </c>
      <c r="B1442">
        <f t="shared" ca="1" si="110"/>
        <v>4</v>
      </c>
      <c r="C1442" t="str">
        <f t="shared" ca="1" si="111"/>
        <v>PA</v>
      </c>
      <c r="D1442" s="1">
        <f t="shared" ca="1" si="112"/>
        <v>42192</v>
      </c>
      <c r="E1442">
        <f t="shared" ca="1" si="113"/>
        <v>4</v>
      </c>
      <c r="F1442" t="str">
        <f t="shared" ca="1" si="114"/>
        <v>Product 4</v>
      </c>
    </row>
    <row r="1443" spans="1:6" x14ac:dyDescent="0.25">
      <c r="A1443" t="s">
        <v>6</v>
      </c>
      <c r="B1443">
        <f t="shared" ca="1" si="110"/>
        <v>2</v>
      </c>
      <c r="C1443" t="str">
        <f t="shared" ca="1" si="111"/>
        <v>NJ</v>
      </c>
      <c r="D1443" s="1">
        <f t="shared" ca="1" si="112"/>
        <v>42265</v>
      </c>
      <c r="E1443">
        <f t="shared" ca="1" si="113"/>
        <v>4</v>
      </c>
      <c r="F1443" t="str">
        <f t="shared" ca="1" si="114"/>
        <v>Product 4</v>
      </c>
    </row>
    <row r="1444" spans="1:6" x14ac:dyDescent="0.25">
      <c r="A1444" t="s">
        <v>6</v>
      </c>
      <c r="B1444">
        <f t="shared" ca="1" si="110"/>
        <v>3</v>
      </c>
      <c r="C1444" t="str">
        <f t="shared" ca="1" si="111"/>
        <v>NY</v>
      </c>
      <c r="D1444" s="1">
        <f t="shared" ca="1" si="112"/>
        <v>42043</v>
      </c>
      <c r="E1444">
        <f t="shared" ca="1" si="113"/>
        <v>1</v>
      </c>
      <c r="F1444" t="str">
        <f t="shared" ca="1" si="114"/>
        <v>Product 1</v>
      </c>
    </row>
    <row r="1445" spans="1:6" x14ac:dyDescent="0.25">
      <c r="A1445" t="s">
        <v>6</v>
      </c>
      <c r="B1445">
        <f t="shared" ca="1" si="110"/>
        <v>4</v>
      </c>
      <c r="C1445" t="str">
        <f t="shared" ca="1" si="111"/>
        <v>PA</v>
      </c>
      <c r="D1445" s="1">
        <f t="shared" ca="1" si="112"/>
        <v>42231</v>
      </c>
      <c r="E1445">
        <f t="shared" ca="1" si="113"/>
        <v>2</v>
      </c>
      <c r="F1445" t="str">
        <f t="shared" ca="1" si="114"/>
        <v>Product 2</v>
      </c>
    </row>
    <row r="1446" spans="1:6" x14ac:dyDescent="0.25">
      <c r="A1446" t="s">
        <v>6</v>
      </c>
      <c r="B1446">
        <f t="shared" ca="1" si="110"/>
        <v>2</v>
      </c>
      <c r="C1446" t="str">
        <f t="shared" ca="1" si="111"/>
        <v>NJ</v>
      </c>
      <c r="D1446" s="1">
        <f t="shared" ca="1" si="112"/>
        <v>42251</v>
      </c>
      <c r="E1446">
        <f t="shared" ca="1" si="113"/>
        <v>1</v>
      </c>
      <c r="F1446" t="str">
        <f t="shared" ca="1" si="114"/>
        <v>Product 1</v>
      </c>
    </row>
    <row r="1447" spans="1:6" x14ac:dyDescent="0.25">
      <c r="A1447" t="s">
        <v>6</v>
      </c>
      <c r="B1447">
        <f t="shared" ca="1" si="110"/>
        <v>1</v>
      </c>
      <c r="C1447" t="str">
        <f t="shared" ca="1" si="111"/>
        <v>IL</v>
      </c>
      <c r="D1447" s="1">
        <f t="shared" ca="1" si="112"/>
        <v>42113</v>
      </c>
      <c r="E1447">
        <f t="shared" ca="1" si="113"/>
        <v>4</v>
      </c>
      <c r="F1447" t="str">
        <f t="shared" ca="1" si="114"/>
        <v>Product 4</v>
      </c>
    </row>
    <row r="1448" spans="1:6" x14ac:dyDescent="0.25">
      <c r="A1448" t="s">
        <v>6</v>
      </c>
      <c r="B1448">
        <f t="shared" ca="1" si="110"/>
        <v>4</v>
      </c>
      <c r="C1448" t="str">
        <f t="shared" ca="1" si="111"/>
        <v>PA</v>
      </c>
      <c r="D1448" s="1">
        <f t="shared" ca="1" si="112"/>
        <v>41981</v>
      </c>
      <c r="E1448">
        <f t="shared" ca="1" si="113"/>
        <v>1</v>
      </c>
      <c r="F1448" t="str">
        <f t="shared" ca="1" si="114"/>
        <v>Product 1</v>
      </c>
    </row>
    <row r="1449" spans="1:6" x14ac:dyDescent="0.25">
      <c r="A1449" t="s">
        <v>6</v>
      </c>
      <c r="B1449">
        <f t="shared" ca="1" si="110"/>
        <v>2</v>
      </c>
      <c r="C1449" t="str">
        <f t="shared" ca="1" si="111"/>
        <v>NJ</v>
      </c>
      <c r="D1449" s="1">
        <f t="shared" ca="1" si="112"/>
        <v>42245</v>
      </c>
      <c r="E1449">
        <f t="shared" ca="1" si="113"/>
        <v>1</v>
      </c>
      <c r="F1449" t="str">
        <f t="shared" ca="1" si="114"/>
        <v>Product 1</v>
      </c>
    </row>
    <row r="1450" spans="1:6" x14ac:dyDescent="0.25">
      <c r="A1450" t="s">
        <v>6</v>
      </c>
      <c r="B1450">
        <f t="shared" ca="1" si="110"/>
        <v>2</v>
      </c>
      <c r="C1450" t="str">
        <f t="shared" ca="1" si="111"/>
        <v>NJ</v>
      </c>
      <c r="D1450" s="1">
        <f t="shared" ca="1" si="112"/>
        <v>42040</v>
      </c>
      <c r="E1450">
        <f t="shared" ca="1" si="113"/>
        <v>2</v>
      </c>
      <c r="F1450" t="str">
        <f t="shared" ca="1" si="114"/>
        <v>Product 2</v>
      </c>
    </row>
    <row r="1451" spans="1:6" x14ac:dyDescent="0.25">
      <c r="A1451" t="s">
        <v>6</v>
      </c>
      <c r="B1451">
        <f t="shared" ca="1" si="110"/>
        <v>1</v>
      </c>
      <c r="C1451" t="str">
        <f t="shared" ca="1" si="111"/>
        <v>IL</v>
      </c>
      <c r="D1451" s="1">
        <f t="shared" ca="1" si="112"/>
        <v>41967</v>
      </c>
      <c r="E1451">
        <f t="shared" ca="1" si="113"/>
        <v>3</v>
      </c>
      <c r="F1451" t="str">
        <f t="shared" ca="1" si="114"/>
        <v>Product 3</v>
      </c>
    </row>
    <row r="1452" spans="1:6" x14ac:dyDescent="0.25">
      <c r="A1452" t="s">
        <v>6</v>
      </c>
      <c r="B1452">
        <f t="shared" ca="1" si="110"/>
        <v>3</v>
      </c>
      <c r="C1452" t="str">
        <f t="shared" ca="1" si="111"/>
        <v>NY</v>
      </c>
      <c r="D1452" s="1">
        <f t="shared" ca="1" si="112"/>
        <v>42299</v>
      </c>
      <c r="E1452">
        <f t="shared" ca="1" si="113"/>
        <v>4</v>
      </c>
      <c r="F1452" t="str">
        <f t="shared" ca="1" si="114"/>
        <v>Product 4</v>
      </c>
    </row>
    <row r="1453" spans="1:6" x14ac:dyDescent="0.25">
      <c r="A1453" t="s">
        <v>6</v>
      </c>
      <c r="B1453">
        <f t="shared" ca="1" si="110"/>
        <v>1</v>
      </c>
      <c r="C1453" t="str">
        <f t="shared" ca="1" si="111"/>
        <v>IL</v>
      </c>
      <c r="D1453" s="1">
        <f t="shared" ca="1" si="112"/>
        <v>42132</v>
      </c>
      <c r="E1453">
        <f t="shared" ca="1" si="113"/>
        <v>3</v>
      </c>
      <c r="F1453" t="str">
        <f t="shared" ca="1" si="114"/>
        <v>Product 3</v>
      </c>
    </row>
    <row r="1454" spans="1:6" x14ac:dyDescent="0.25">
      <c r="A1454" t="s">
        <v>6</v>
      </c>
      <c r="B1454">
        <f t="shared" ca="1" si="110"/>
        <v>4</v>
      </c>
      <c r="C1454" t="str">
        <f t="shared" ca="1" si="111"/>
        <v>PA</v>
      </c>
      <c r="D1454" s="1">
        <f t="shared" ca="1" si="112"/>
        <v>42005</v>
      </c>
      <c r="E1454">
        <f t="shared" ca="1" si="113"/>
        <v>4</v>
      </c>
      <c r="F1454" t="str">
        <f t="shared" ca="1" si="114"/>
        <v>Product 4</v>
      </c>
    </row>
    <row r="1455" spans="1:6" x14ac:dyDescent="0.25">
      <c r="A1455" t="s">
        <v>6</v>
      </c>
      <c r="B1455">
        <f t="shared" ca="1" si="110"/>
        <v>2</v>
      </c>
      <c r="C1455" t="str">
        <f t="shared" ca="1" si="111"/>
        <v>NJ</v>
      </c>
      <c r="D1455" s="1">
        <f t="shared" ca="1" si="112"/>
        <v>42261</v>
      </c>
      <c r="E1455">
        <f t="shared" ca="1" si="113"/>
        <v>4</v>
      </c>
      <c r="F1455" t="str">
        <f t="shared" ca="1" si="114"/>
        <v>Product 4</v>
      </c>
    </row>
    <row r="1456" spans="1:6" x14ac:dyDescent="0.25">
      <c r="A1456" t="s">
        <v>6</v>
      </c>
      <c r="B1456">
        <f t="shared" ca="1" si="110"/>
        <v>2</v>
      </c>
      <c r="C1456" t="str">
        <f t="shared" ca="1" si="111"/>
        <v>NJ</v>
      </c>
      <c r="D1456" s="1">
        <f t="shared" ca="1" si="112"/>
        <v>41991</v>
      </c>
      <c r="E1456">
        <f t="shared" ca="1" si="113"/>
        <v>3</v>
      </c>
      <c r="F1456" t="str">
        <f t="shared" ca="1" si="114"/>
        <v>Product 3</v>
      </c>
    </row>
    <row r="1457" spans="1:6" x14ac:dyDescent="0.25">
      <c r="A1457" t="s">
        <v>6</v>
      </c>
      <c r="B1457">
        <f t="shared" ca="1" si="110"/>
        <v>4</v>
      </c>
      <c r="C1457" t="str">
        <f t="shared" ca="1" si="111"/>
        <v>PA</v>
      </c>
      <c r="D1457" s="1">
        <f t="shared" ca="1" si="112"/>
        <v>42102</v>
      </c>
      <c r="E1457">
        <f t="shared" ca="1" si="113"/>
        <v>4</v>
      </c>
      <c r="F1457" t="str">
        <f t="shared" ca="1" si="114"/>
        <v>Product 4</v>
      </c>
    </row>
    <row r="1458" spans="1:6" x14ac:dyDescent="0.25">
      <c r="A1458" t="s">
        <v>6</v>
      </c>
      <c r="B1458">
        <f t="shared" ca="1" si="110"/>
        <v>4</v>
      </c>
      <c r="C1458" t="str">
        <f t="shared" ca="1" si="111"/>
        <v>PA</v>
      </c>
      <c r="D1458" s="1">
        <f t="shared" ca="1" si="112"/>
        <v>41942</v>
      </c>
      <c r="E1458">
        <f t="shared" ca="1" si="113"/>
        <v>3</v>
      </c>
      <c r="F1458" t="str">
        <f t="shared" ca="1" si="114"/>
        <v>Product 3</v>
      </c>
    </row>
    <row r="1459" spans="1:6" x14ac:dyDescent="0.25">
      <c r="A1459" t="s">
        <v>6</v>
      </c>
      <c r="B1459">
        <f t="shared" ca="1" si="110"/>
        <v>3</v>
      </c>
      <c r="C1459" t="str">
        <f t="shared" ca="1" si="111"/>
        <v>NY</v>
      </c>
      <c r="D1459" s="1">
        <f t="shared" ca="1" si="112"/>
        <v>42005</v>
      </c>
      <c r="E1459">
        <f t="shared" ca="1" si="113"/>
        <v>2</v>
      </c>
      <c r="F1459" t="str">
        <f t="shared" ca="1" si="114"/>
        <v>Product 2</v>
      </c>
    </row>
    <row r="1460" spans="1:6" x14ac:dyDescent="0.25">
      <c r="A1460" t="s">
        <v>6</v>
      </c>
      <c r="B1460">
        <f t="shared" ca="1" si="110"/>
        <v>4</v>
      </c>
      <c r="C1460" t="str">
        <f t="shared" ca="1" si="111"/>
        <v>PA</v>
      </c>
      <c r="D1460" s="1">
        <f t="shared" ca="1" si="112"/>
        <v>42294</v>
      </c>
      <c r="E1460">
        <f t="shared" ca="1" si="113"/>
        <v>4</v>
      </c>
      <c r="F1460" t="str">
        <f t="shared" ca="1" si="114"/>
        <v>Product 4</v>
      </c>
    </row>
    <row r="1461" spans="1:6" x14ac:dyDescent="0.25">
      <c r="A1461" t="s">
        <v>6</v>
      </c>
      <c r="B1461">
        <f t="shared" ca="1" si="110"/>
        <v>4</v>
      </c>
      <c r="C1461" t="str">
        <f t="shared" ca="1" si="111"/>
        <v>PA</v>
      </c>
      <c r="D1461" s="1">
        <f t="shared" ca="1" si="112"/>
        <v>42026</v>
      </c>
      <c r="E1461">
        <f t="shared" ca="1" si="113"/>
        <v>2</v>
      </c>
      <c r="F1461" t="str">
        <f t="shared" ca="1" si="114"/>
        <v>Product 2</v>
      </c>
    </row>
    <row r="1462" spans="1:6" x14ac:dyDescent="0.25">
      <c r="A1462" t="s">
        <v>6</v>
      </c>
      <c r="B1462">
        <f t="shared" ca="1" si="110"/>
        <v>4</v>
      </c>
      <c r="C1462" t="str">
        <f t="shared" ca="1" si="111"/>
        <v>PA</v>
      </c>
      <c r="D1462" s="1">
        <f t="shared" ca="1" si="112"/>
        <v>42082</v>
      </c>
      <c r="E1462">
        <f t="shared" ca="1" si="113"/>
        <v>1</v>
      </c>
      <c r="F1462" t="str">
        <f t="shared" ca="1" si="114"/>
        <v>Product 1</v>
      </c>
    </row>
    <row r="1463" spans="1:6" x14ac:dyDescent="0.25">
      <c r="A1463" t="s">
        <v>6</v>
      </c>
      <c r="B1463">
        <f t="shared" ca="1" si="110"/>
        <v>2</v>
      </c>
      <c r="C1463" t="str">
        <f t="shared" ca="1" si="111"/>
        <v>NJ</v>
      </c>
      <c r="D1463" s="1">
        <f t="shared" ca="1" si="112"/>
        <v>42026</v>
      </c>
      <c r="E1463">
        <f t="shared" ca="1" si="113"/>
        <v>2</v>
      </c>
      <c r="F1463" t="str">
        <f t="shared" ca="1" si="114"/>
        <v>Product 2</v>
      </c>
    </row>
    <row r="1464" spans="1:6" x14ac:dyDescent="0.25">
      <c r="A1464" t="s">
        <v>6</v>
      </c>
      <c r="B1464">
        <f t="shared" ca="1" si="110"/>
        <v>3</v>
      </c>
      <c r="C1464" t="str">
        <f t="shared" ca="1" si="111"/>
        <v>NY</v>
      </c>
      <c r="D1464" s="1">
        <f t="shared" ca="1" si="112"/>
        <v>42270</v>
      </c>
      <c r="E1464">
        <f t="shared" ca="1" si="113"/>
        <v>4</v>
      </c>
      <c r="F1464" t="str">
        <f t="shared" ca="1" si="114"/>
        <v>Product 4</v>
      </c>
    </row>
    <row r="1465" spans="1:6" x14ac:dyDescent="0.25">
      <c r="A1465" t="s">
        <v>6</v>
      </c>
      <c r="B1465">
        <f t="shared" ca="1" si="110"/>
        <v>1</v>
      </c>
      <c r="C1465" t="str">
        <f t="shared" ca="1" si="111"/>
        <v>IL</v>
      </c>
      <c r="D1465" s="1">
        <f t="shared" ca="1" si="112"/>
        <v>42009</v>
      </c>
      <c r="E1465">
        <f t="shared" ca="1" si="113"/>
        <v>4</v>
      </c>
      <c r="F1465" t="str">
        <f t="shared" ca="1" si="114"/>
        <v>Product 4</v>
      </c>
    </row>
    <row r="1466" spans="1:6" x14ac:dyDescent="0.25">
      <c r="A1466" t="s">
        <v>6</v>
      </c>
      <c r="B1466">
        <f t="shared" ca="1" si="110"/>
        <v>2</v>
      </c>
      <c r="C1466" t="str">
        <f t="shared" ca="1" si="111"/>
        <v>NJ</v>
      </c>
      <c r="D1466" s="1">
        <f t="shared" ca="1" si="112"/>
        <v>42177</v>
      </c>
      <c r="E1466">
        <f t="shared" ca="1" si="113"/>
        <v>2</v>
      </c>
      <c r="F1466" t="str">
        <f t="shared" ca="1" si="114"/>
        <v>Product 2</v>
      </c>
    </row>
    <row r="1467" spans="1:6" x14ac:dyDescent="0.25">
      <c r="A1467" t="s">
        <v>6</v>
      </c>
      <c r="B1467">
        <f t="shared" ca="1" si="110"/>
        <v>2</v>
      </c>
      <c r="C1467" t="str">
        <f t="shared" ca="1" si="111"/>
        <v>NJ</v>
      </c>
      <c r="D1467" s="1">
        <f t="shared" ca="1" si="112"/>
        <v>42076</v>
      </c>
      <c r="E1467">
        <f t="shared" ca="1" si="113"/>
        <v>2</v>
      </c>
      <c r="F1467" t="str">
        <f t="shared" ca="1" si="114"/>
        <v>Product 2</v>
      </c>
    </row>
    <row r="1468" spans="1:6" x14ac:dyDescent="0.25">
      <c r="A1468" t="s">
        <v>6</v>
      </c>
      <c r="B1468">
        <f t="shared" ca="1" si="110"/>
        <v>1</v>
      </c>
      <c r="C1468" t="str">
        <f t="shared" ca="1" si="111"/>
        <v>IL</v>
      </c>
      <c r="D1468" s="1">
        <f t="shared" ca="1" si="112"/>
        <v>42133</v>
      </c>
      <c r="E1468">
        <f t="shared" ca="1" si="113"/>
        <v>3</v>
      </c>
      <c r="F1468" t="str">
        <f t="shared" ca="1" si="114"/>
        <v>Product 3</v>
      </c>
    </row>
    <row r="1469" spans="1:6" x14ac:dyDescent="0.25">
      <c r="A1469" t="s">
        <v>6</v>
      </c>
      <c r="B1469">
        <f t="shared" ca="1" si="110"/>
        <v>4</v>
      </c>
      <c r="C1469" t="str">
        <f t="shared" ca="1" si="111"/>
        <v>PA</v>
      </c>
      <c r="D1469" s="1">
        <f t="shared" ca="1" si="112"/>
        <v>42134</v>
      </c>
      <c r="E1469">
        <f t="shared" ca="1" si="113"/>
        <v>4</v>
      </c>
      <c r="F1469" t="str">
        <f t="shared" ca="1" si="114"/>
        <v>Product 4</v>
      </c>
    </row>
    <row r="1470" spans="1:6" x14ac:dyDescent="0.25">
      <c r="A1470" t="s">
        <v>6</v>
      </c>
      <c r="B1470">
        <f t="shared" ca="1" si="110"/>
        <v>2</v>
      </c>
      <c r="C1470" t="str">
        <f t="shared" ca="1" si="111"/>
        <v>NJ</v>
      </c>
      <c r="D1470" s="1">
        <f t="shared" ca="1" si="112"/>
        <v>41945</v>
      </c>
      <c r="E1470">
        <f t="shared" ca="1" si="113"/>
        <v>1</v>
      </c>
      <c r="F1470" t="str">
        <f t="shared" ca="1" si="114"/>
        <v>Product 1</v>
      </c>
    </row>
    <row r="1471" spans="1:6" x14ac:dyDescent="0.25">
      <c r="A1471" t="s">
        <v>6</v>
      </c>
      <c r="B1471">
        <f t="shared" ca="1" si="110"/>
        <v>4</v>
      </c>
      <c r="C1471" t="str">
        <f t="shared" ca="1" si="111"/>
        <v>PA</v>
      </c>
      <c r="D1471" s="1">
        <f t="shared" ca="1" si="112"/>
        <v>42259</v>
      </c>
      <c r="E1471">
        <f t="shared" ca="1" si="113"/>
        <v>1</v>
      </c>
      <c r="F1471" t="str">
        <f t="shared" ca="1" si="114"/>
        <v>Product 1</v>
      </c>
    </row>
    <row r="1472" spans="1:6" x14ac:dyDescent="0.25">
      <c r="A1472" t="s">
        <v>6</v>
      </c>
      <c r="B1472">
        <f t="shared" ca="1" si="110"/>
        <v>2</v>
      </c>
      <c r="C1472" t="str">
        <f t="shared" ca="1" si="111"/>
        <v>NJ</v>
      </c>
      <c r="D1472" s="1">
        <f t="shared" ca="1" si="112"/>
        <v>41975</v>
      </c>
      <c r="E1472">
        <f t="shared" ca="1" si="113"/>
        <v>3</v>
      </c>
      <c r="F1472" t="str">
        <f t="shared" ca="1" si="114"/>
        <v>Product 3</v>
      </c>
    </row>
    <row r="1473" spans="1:6" x14ac:dyDescent="0.25">
      <c r="A1473" t="s">
        <v>6</v>
      </c>
      <c r="B1473">
        <f t="shared" ca="1" si="110"/>
        <v>2</v>
      </c>
      <c r="C1473" t="str">
        <f t="shared" ca="1" si="111"/>
        <v>NJ</v>
      </c>
      <c r="D1473" s="1">
        <f t="shared" ca="1" si="112"/>
        <v>42265</v>
      </c>
      <c r="E1473">
        <f t="shared" ca="1" si="113"/>
        <v>1</v>
      </c>
      <c r="F1473" t="str">
        <f t="shared" ca="1" si="114"/>
        <v>Product 1</v>
      </c>
    </row>
    <row r="1474" spans="1:6" x14ac:dyDescent="0.25">
      <c r="A1474" t="s">
        <v>6</v>
      </c>
      <c r="B1474">
        <f t="shared" ca="1" si="110"/>
        <v>4</v>
      </c>
      <c r="C1474" t="str">
        <f t="shared" ca="1" si="111"/>
        <v>PA</v>
      </c>
      <c r="D1474" s="1">
        <f t="shared" ca="1" si="112"/>
        <v>41964</v>
      </c>
      <c r="E1474">
        <f t="shared" ca="1" si="113"/>
        <v>3</v>
      </c>
      <c r="F1474" t="str">
        <f t="shared" ca="1" si="114"/>
        <v>Product 3</v>
      </c>
    </row>
    <row r="1475" spans="1:6" x14ac:dyDescent="0.25">
      <c r="A1475" t="s">
        <v>6</v>
      </c>
      <c r="B1475">
        <f t="shared" ref="B1475:B1538" ca="1" si="115">RANDBETWEEN(1,4)</f>
        <v>2</v>
      </c>
      <c r="C1475" t="str">
        <f t="shared" ref="C1475:C1538" ca="1" si="116">IF(B1475=1, "IL", IF(B1475=2, "NJ", IF(B1475=3, "NY", "PA")))</f>
        <v>NJ</v>
      </c>
      <c r="D1475" s="1">
        <f t="shared" ref="D1475:D1538" ca="1" si="117">TODAY() - RANDBETWEEN(0,365)</f>
        <v>42132</v>
      </c>
      <c r="E1475">
        <f t="shared" ref="E1475:E1538" ca="1" si="118">RANDBETWEEN(1,4)</f>
        <v>4</v>
      </c>
      <c r="F1475" t="str">
        <f t="shared" ref="F1475:F1538" ca="1" si="119">IF(E1475=1, "Product 1", IF(E1475=2, "Product 2", IF(E1475=3, "Product 3", "Product 4")))</f>
        <v>Product 4</v>
      </c>
    </row>
    <row r="1476" spans="1:6" x14ac:dyDescent="0.25">
      <c r="A1476" t="s">
        <v>6</v>
      </c>
      <c r="B1476">
        <f t="shared" ca="1" si="115"/>
        <v>4</v>
      </c>
      <c r="C1476" t="str">
        <f t="shared" ca="1" si="116"/>
        <v>PA</v>
      </c>
      <c r="D1476" s="1">
        <f t="shared" ca="1" si="117"/>
        <v>42113</v>
      </c>
      <c r="E1476">
        <f t="shared" ca="1" si="118"/>
        <v>3</v>
      </c>
      <c r="F1476" t="str">
        <f t="shared" ca="1" si="119"/>
        <v>Product 3</v>
      </c>
    </row>
    <row r="1477" spans="1:6" x14ac:dyDescent="0.25">
      <c r="A1477" t="s">
        <v>6</v>
      </c>
      <c r="B1477">
        <f t="shared" ca="1" si="115"/>
        <v>1</v>
      </c>
      <c r="C1477" t="str">
        <f t="shared" ca="1" si="116"/>
        <v>IL</v>
      </c>
      <c r="D1477" s="1">
        <f t="shared" ca="1" si="117"/>
        <v>42078</v>
      </c>
      <c r="E1477">
        <f t="shared" ca="1" si="118"/>
        <v>2</v>
      </c>
      <c r="F1477" t="str">
        <f t="shared" ca="1" si="119"/>
        <v>Product 2</v>
      </c>
    </row>
    <row r="1478" spans="1:6" x14ac:dyDescent="0.25">
      <c r="A1478" t="s">
        <v>6</v>
      </c>
      <c r="B1478">
        <f t="shared" ca="1" si="115"/>
        <v>3</v>
      </c>
      <c r="C1478" t="str">
        <f t="shared" ca="1" si="116"/>
        <v>NY</v>
      </c>
      <c r="D1478" s="1">
        <f t="shared" ca="1" si="117"/>
        <v>41984</v>
      </c>
      <c r="E1478">
        <f t="shared" ca="1" si="118"/>
        <v>2</v>
      </c>
      <c r="F1478" t="str">
        <f t="shared" ca="1" si="119"/>
        <v>Product 2</v>
      </c>
    </row>
    <row r="1479" spans="1:6" x14ac:dyDescent="0.25">
      <c r="A1479" t="s">
        <v>6</v>
      </c>
      <c r="B1479">
        <f t="shared" ca="1" si="115"/>
        <v>2</v>
      </c>
      <c r="C1479" t="str">
        <f t="shared" ca="1" si="116"/>
        <v>NJ</v>
      </c>
      <c r="D1479" s="1">
        <f t="shared" ca="1" si="117"/>
        <v>42066</v>
      </c>
      <c r="E1479">
        <f t="shared" ca="1" si="118"/>
        <v>1</v>
      </c>
      <c r="F1479" t="str">
        <f t="shared" ca="1" si="119"/>
        <v>Product 1</v>
      </c>
    </row>
    <row r="1480" spans="1:6" x14ac:dyDescent="0.25">
      <c r="A1480" t="s">
        <v>6</v>
      </c>
      <c r="B1480">
        <f t="shared" ca="1" si="115"/>
        <v>2</v>
      </c>
      <c r="C1480" t="str">
        <f t="shared" ca="1" si="116"/>
        <v>NJ</v>
      </c>
      <c r="D1480" s="1">
        <f t="shared" ca="1" si="117"/>
        <v>42237</v>
      </c>
      <c r="E1480">
        <f t="shared" ca="1" si="118"/>
        <v>4</v>
      </c>
      <c r="F1480" t="str">
        <f t="shared" ca="1" si="119"/>
        <v>Product 4</v>
      </c>
    </row>
    <row r="1481" spans="1:6" x14ac:dyDescent="0.25">
      <c r="A1481" t="s">
        <v>6</v>
      </c>
      <c r="B1481">
        <f t="shared" ca="1" si="115"/>
        <v>1</v>
      </c>
      <c r="C1481" t="str">
        <f t="shared" ca="1" si="116"/>
        <v>IL</v>
      </c>
      <c r="D1481" s="1">
        <f t="shared" ca="1" si="117"/>
        <v>42144</v>
      </c>
      <c r="E1481">
        <f t="shared" ca="1" si="118"/>
        <v>3</v>
      </c>
      <c r="F1481" t="str">
        <f t="shared" ca="1" si="119"/>
        <v>Product 3</v>
      </c>
    </row>
    <row r="1482" spans="1:6" x14ac:dyDescent="0.25">
      <c r="A1482" t="s">
        <v>6</v>
      </c>
      <c r="B1482">
        <f t="shared" ca="1" si="115"/>
        <v>2</v>
      </c>
      <c r="C1482" t="str">
        <f t="shared" ca="1" si="116"/>
        <v>NJ</v>
      </c>
      <c r="D1482" s="1">
        <f t="shared" ca="1" si="117"/>
        <v>42229</v>
      </c>
      <c r="E1482">
        <f t="shared" ca="1" si="118"/>
        <v>4</v>
      </c>
      <c r="F1482" t="str">
        <f t="shared" ca="1" si="119"/>
        <v>Product 4</v>
      </c>
    </row>
    <row r="1483" spans="1:6" x14ac:dyDescent="0.25">
      <c r="A1483" t="s">
        <v>6</v>
      </c>
      <c r="B1483">
        <f t="shared" ca="1" si="115"/>
        <v>3</v>
      </c>
      <c r="C1483" t="str">
        <f t="shared" ca="1" si="116"/>
        <v>NY</v>
      </c>
      <c r="D1483" s="1">
        <f t="shared" ca="1" si="117"/>
        <v>42051</v>
      </c>
      <c r="E1483">
        <f t="shared" ca="1" si="118"/>
        <v>2</v>
      </c>
      <c r="F1483" t="str">
        <f t="shared" ca="1" si="119"/>
        <v>Product 2</v>
      </c>
    </row>
    <row r="1484" spans="1:6" x14ac:dyDescent="0.25">
      <c r="A1484" t="s">
        <v>6</v>
      </c>
      <c r="B1484">
        <f t="shared" ca="1" si="115"/>
        <v>4</v>
      </c>
      <c r="C1484" t="str">
        <f t="shared" ca="1" si="116"/>
        <v>PA</v>
      </c>
      <c r="D1484" s="1">
        <f t="shared" ca="1" si="117"/>
        <v>42199</v>
      </c>
      <c r="E1484">
        <f t="shared" ca="1" si="118"/>
        <v>2</v>
      </c>
      <c r="F1484" t="str">
        <f t="shared" ca="1" si="119"/>
        <v>Product 2</v>
      </c>
    </row>
    <row r="1485" spans="1:6" x14ac:dyDescent="0.25">
      <c r="A1485" t="s">
        <v>6</v>
      </c>
      <c r="B1485">
        <f t="shared" ca="1" si="115"/>
        <v>2</v>
      </c>
      <c r="C1485" t="str">
        <f t="shared" ca="1" si="116"/>
        <v>NJ</v>
      </c>
      <c r="D1485" s="1">
        <f t="shared" ca="1" si="117"/>
        <v>42208</v>
      </c>
      <c r="E1485">
        <f t="shared" ca="1" si="118"/>
        <v>4</v>
      </c>
      <c r="F1485" t="str">
        <f t="shared" ca="1" si="119"/>
        <v>Product 4</v>
      </c>
    </row>
    <row r="1486" spans="1:6" x14ac:dyDescent="0.25">
      <c r="A1486" t="s">
        <v>6</v>
      </c>
      <c r="B1486">
        <f t="shared" ca="1" si="115"/>
        <v>4</v>
      </c>
      <c r="C1486" t="str">
        <f t="shared" ca="1" si="116"/>
        <v>PA</v>
      </c>
      <c r="D1486" s="1">
        <f t="shared" ca="1" si="117"/>
        <v>42143</v>
      </c>
      <c r="E1486">
        <f t="shared" ca="1" si="118"/>
        <v>3</v>
      </c>
      <c r="F1486" t="str">
        <f t="shared" ca="1" si="119"/>
        <v>Product 3</v>
      </c>
    </row>
    <row r="1487" spans="1:6" x14ac:dyDescent="0.25">
      <c r="A1487" t="s">
        <v>6</v>
      </c>
      <c r="B1487">
        <f t="shared" ca="1" si="115"/>
        <v>4</v>
      </c>
      <c r="C1487" t="str">
        <f t="shared" ca="1" si="116"/>
        <v>PA</v>
      </c>
      <c r="D1487" s="1">
        <f t="shared" ca="1" si="117"/>
        <v>42247</v>
      </c>
      <c r="E1487">
        <f t="shared" ca="1" si="118"/>
        <v>1</v>
      </c>
      <c r="F1487" t="str">
        <f t="shared" ca="1" si="119"/>
        <v>Product 1</v>
      </c>
    </row>
    <row r="1488" spans="1:6" x14ac:dyDescent="0.25">
      <c r="A1488" t="s">
        <v>6</v>
      </c>
      <c r="B1488">
        <f t="shared" ca="1" si="115"/>
        <v>1</v>
      </c>
      <c r="C1488" t="str">
        <f t="shared" ca="1" si="116"/>
        <v>IL</v>
      </c>
      <c r="D1488" s="1">
        <f t="shared" ca="1" si="117"/>
        <v>42219</v>
      </c>
      <c r="E1488">
        <f t="shared" ca="1" si="118"/>
        <v>2</v>
      </c>
      <c r="F1488" t="str">
        <f t="shared" ca="1" si="119"/>
        <v>Product 2</v>
      </c>
    </row>
    <row r="1489" spans="1:6" x14ac:dyDescent="0.25">
      <c r="A1489" t="s">
        <v>6</v>
      </c>
      <c r="B1489">
        <f t="shared" ca="1" si="115"/>
        <v>2</v>
      </c>
      <c r="C1489" t="str">
        <f t="shared" ca="1" si="116"/>
        <v>NJ</v>
      </c>
      <c r="D1489" s="1">
        <f t="shared" ca="1" si="117"/>
        <v>42294</v>
      </c>
      <c r="E1489">
        <f t="shared" ca="1" si="118"/>
        <v>4</v>
      </c>
      <c r="F1489" t="str">
        <f t="shared" ca="1" si="119"/>
        <v>Product 4</v>
      </c>
    </row>
    <row r="1490" spans="1:6" x14ac:dyDescent="0.25">
      <c r="A1490" t="s">
        <v>6</v>
      </c>
      <c r="B1490">
        <f t="shared" ca="1" si="115"/>
        <v>4</v>
      </c>
      <c r="C1490" t="str">
        <f t="shared" ca="1" si="116"/>
        <v>PA</v>
      </c>
      <c r="D1490" s="1">
        <f t="shared" ca="1" si="117"/>
        <v>42174</v>
      </c>
      <c r="E1490">
        <f t="shared" ca="1" si="118"/>
        <v>2</v>
      </c>
      <c r="F1490" t="str">
        <f t="shared" ca="1" si="119"/>
        <v>Product 2</v>
      </c>
    </row>
    <row r="1491" spans="1:6" x14ac:dyDescent="0.25">
      <c r="A1491" t="s">
        <v>6</v>
      </c>
      <c r="B1491">
        <f t="shared" ca="1" si="115"/>
        <v>2</v>
      </c>
      <c r="C1491" t="str">
        <f t="shared" ca="1" si="116"/>
        <v>NJ</v>
      </c>
      <c r="D1491" s="1">
        <f t="shared" ca="1" si="117"/>
        <v>42223</v>
      </c>
      <c r="E1491">
        <f t="shared" ca="1" si="118"/>
        <v>2</v>
      </c>
      <c r="F1491" t="str">
        <f t="shared" ca="1" si="119"/>
        <v>Product 2</v>
      </c>
    </row>
    <row r="1492" spans="1:6" x14ac:dyDescent="0.25">
      <c r="A1492" t="s">
        <v>6</v>
      </c>
      <c r="B1492">
        <f t="shared" ca="1" si="115"/>
        <v>2</v>
      </c>
      <c r="C1492" t="str">
        <f t="shared" ca="1" si="116"/>
        <v>NJ</v>
      </c>
      <c r="D1492" s="1">
        <f t="shared" ca="1" si="117"/>
        <v>42055</v>
      </c>
      <c r="E1492">
        <f t="shared" ca="1" si="118"/>
        <v>3</v>
      </c>
      <c r="F1492" t="str">
        <f t="shared" ca="1" si="119"/>
        <v>Product 3</v>
      </c>
    </row>
    <row r="1493" spans="1:6" x14ac:dyDescent="0.25">
      <c r="A1493" t="s">
        <v>6</v>
      </c>
      <c r="B1493">
        <f t="shared" ca="1" si="115"/>
        <v>4</v>
      </c>
      <c r="C1493" t="str">
        <f t="shared" ca="1" si="116"/>
        <v>PA</v>
      </c>
      <c r="D1493" s="1">
        <f t="shared" ca="1" si="117"/>
        <v>42053</v>
      </c>
      <c r="E1493">
        <f t="shared" ca="1" si="118"/>
        <v>4</v>
      </c>
      <c r="F1493" t="str">
        <f t="shared" ca="1" si="119"/>
        <v>Product 4</v>
      </c>
    </row>
    <row r="1494" spans="1:6" x14ac:dyDescent="0.25">
      <c r="A1494" t="s">
        <v>6</v>
      </c>
      <c r="B1494">
        <f t="shared" ca="1" si="115"/>
        <v>1</v>
      </c>
      <c r="C1494" t="str">
        <f t="shared" ca="1" si="116"/>
        <v>IL</v>
      </c>
      <c r="D1494" s="1">
        <f t="shared" ca="1" si="117"/>
        <v>42070</v>
      </c>
      <c r="E1494">
        <f t="shared" ca="1" si="118"/>
        <v>2</v>
      </c>
      <c r="F1494" t="str">
        <f t="shared" ca="1" si="119"/>
        <v>Product 2</v>
      </c>
    </row>
    <row r="1495" spans="1:6" x14ac:dyDescent="0.25">
      <c r="A1495" t="s">
        <v>6</v>
      </c>
      <c r="B1495">
        <f t="shared" ca="1" si="115"/>
        <v>4</v>
      </c>
      <c r="C1495" t="str">
        <f t="shared" ca="1" si="116"/>
        <v>PA</v>
      </c>
      <c r="D1495" s="1">
        <f t="shared" ca="1" si="117"/>
        <v>42132</v>
      </c>
      <c r="E1495">
        <f t="shared" ca="1" si="118"/>
        <v>4</v>
      </c>
      <c r="F1495" t="str">
        <f t="shared" ca="1" si="119"/>
        <v>Product 4</v>
      </c>
    </row>
    <row r="1496" spans="1:6" x14ac:dyDescent="0.25">
      <c r="A1496" t="s">
        <v>6</v>
      </c>
      <c r="B1496">
        <f t="shared" ca="1" si="115"/>
        <v>3</v>
      </c>
      <c r="C1496" t="str">
        <f t="shared" ca="1" si="116"/>
        <v>NY</v>
      </c>
      <c r="D1496" s="1">
        <f t="shared" ca="1" si="117"/>
        <v>42175</v>
      </c>
      <c r="E1496">
        <f t="shared" ca="1" si="118"/>
        <v>4</v>
      </c>
      <c r="F1496" t="str">
        <f t="shared" ca="1" si="119"/>
        <v>Product 4</v>
      </c>
    </row>
    <row r="1497" spans="1:6" x14ac:dyDescent="0.25">
      <c r="A1497" t="s">
        <v>6</v>
      </c>
      <c r="B1497">
        <f t="shared" ca="1" si="115"/>
        <v>2</v>
      </c>
      <c r="C1497" t="str">
        <f t="shared" ca="1" si="116"/>
        <v>NJ</v>
      </c>
      <c r="D1497" s="1">
        <f t="shared" ca="1" si="117"/>
        <v>42203</v>
      </c>
      <c r="E1497">
        <f t="shared" ca="1" si="118"/>
        <v>2</v>
      </c>
      <c r="F1497" t="str">
        <f t="shared" ca="1" si="119"/>
        <v>Product 2</v>
      </c>
    </row>
    <row r="1498" spans="1:6" x14ac:dyDescent="0.25">
      <c r="A1498" t="s">
        <v>6</v>
      </c>
      <c r="B1498">
        <f t="shared" ca="1" si="115"/>
        <v>2</v>
      </c>
      <c r="C1498" t="str">
        <f t="shared" ca="1" si="116"/>
        <v>NJ</v>
      </c>
      <c r="D1498" s="1">
        <f t="shared" ca="1" si="117"/>
        <v>42155</v>
      </c>
      <c r="E1498">
        <f t="shared" ca="1" si="118"/>
        <v>3</v>
      </c>
      <c r="F1498" t="str">
        <f t="shared" ca="1" si="119"/>
        <v>Product 3</v>
      </c>
    </row>
    <row r="1499" spans="1:6" x14ac:dyDescent="0.25">
      <c r="A1499" t="s">
        <v>6</v>
      </c>
      <c r="B1499">
        <f t="shared" ca="1" si="115"/>
        <v>4</v>
      </c>
      <c r="C1499" t="str">
        <f t="shared" ca="1" si="116"/>
        <v>PA</v>
      </c>
      <c r="D1499" s="1">
        <f t="shared" ca="1" si="117"/>
        <v>42072</v>
      </c>
      <c r="E1499">
        <f t="shared" ca="1" si="118"/>
        <v>4</v>
      </c>
      <c r="F1499" t="str">
        <f t="shared" ca="1" si="119"/>
        <v>Product 4</v>
      </c>
    </row>
    <row r="1500" spans="1:6" x14ac:dyDescent="0.25">
      <c r="A1500" t="s">
        <v>6</v>
      </c>
      <c r="B1500">
        <f t="shared" ca="1" si="115"/>
        <v>3</v>
      </c>
      <c r="C1500" t="str">
        <f t="shared" ca="1" si="116"/>
        <v>NY</v>
      </c>
      <c r="D1500" s="1">
        <f t="shared" ca="1" si="117"/>
        <v>42085</v>
      </c>
      <c r="E1500">
        <f t="shared" ca="1" si="118"/>
        <v>1</v>
      </c>
      <c r="F1500" t="str">
        <f t="shared" ca="1" si="119"/>
        <v>Product 1</v>
      </c>
    </row>
    <row r="1501" spans="1:6" x14ac:dyDescent="0.25">
      <c r="A1501" t="s">
        <v>6</v>
      </c>
      <c r="B1501">
        <f t="shared" ca="1" si="115"/>
        <v>3</v>
      </c>
      <c r="C1501" t="str">
        <f t="shared" ca="1" si="116"/>
        <v>NY</v>
      </c>
      <c r="D1501" s="1">
        <f t="shared" ca="1" si="117"/>
        <v>42025</v>
      </c>
      <c r="E1501">
        <f t="shared" ca="1" si="118"/>
        <v>3</v>
      </c>
      <c r="F1501" t="str">
        <f t="shared" ca="1" si="119"/>
        <v>Product 3</v>
      </c>
    </row>
    <row r="1502" spans="1:6" x14ac:dyDescent="0.25">
      <c r="A1502" t="s">
        <v>7</v>
      </c>
      <c r="B1502">
        <f t="shared" ca="1" si="115"/>
        <v>1</v>
      </c>
      <c r="C1502" t="str">
        <f t="shared" ca="1" si="116"/>
        <v>IL</v>
      </c>
      <c r="D1502" s="1">
        <f t="shared" ca="1" si="117"/>
        <v>42037</v>
      </c>
      <c r="E1502">
        <f t="shared" ca="1" si="118"/>
        <v>2</v>
      </c>
      <c r="F1502" t="str">
        <f t="shared" ca="1" si="119"/>
        <v>Product 2</v>
      </c>
    </row>
    <row r="1503" spans="1:6" x14ac:dyDescent="0.25">
      <c r="A1503" t="s">
        <v>7</v>
      </c>
      <c r="B1503">
        <f t="shared" ca="1" si="115"/>
        <v>2</v>
      </c>
      <c r="C1503" t="str">
        <f t="shared" ca="1" si="116"/>
        <v>NJ</v>
      </c>
      <c r="D1503" s="1">
        <f t="shared" ca="1" si="117"/>
        <v>41960</v>
      </c>
      <c r="E1503">
        <f t="shared" ca="1" si="118"/>
        <v>3</v>
      </c>
      <c r="F1503" t="str">
        <f t="shared" ca="1" si="119"/>
        <v>Product 3</v>
      </c>
    </row>
    <row r="1504" spans="1:6" x14ac:dyDescent="0.25">
      <c r="A1504" t="s">
        <v>7</v>
      </c>
      <c r="B1504">
        <f t="shared" ca="1" si="115"/>
        <v>2</v>
      </c>
      <c r="C1504" t="str">
        <f t="shared" ca="1" si="116"/>
        <v>NJ</v>
      </c>
      <c r="D1504" s="1">
        <f t="shared" ca="1" si="117"/>
        <v>42133</v>
      </c>
      <c r="E1504">
        <f t="shared" ca="1" si="118"/>
        <v>4</v>
      </c>
      <c r="F1504" t="str">
        <f t="shared" ca="1" si="119"/>
        <v>Product 4</v>
      </c>
    </row>
    <row r="1505" spans="1:6" x14ac:dyDescent="0.25">
      <c r="A1505" t="s">
        <v>7</v>
      </c>
      <c r="B1505">
        <f t="shared" ca="1" si="115"/>
        <v>3</v>
      </c>
      <c r="C1505" t="str">
        <f t="shared" ca="1" si="116"/>
        <v>NY</v>
      </c>
      <c r="D1505" s="1">
        <f t="shared" ca="1" si="117"/>
        <v>42223</v>
      </c>
      <c r="E1505">
        <f t="shared" ca="1" si="118"/>
        <v>2</v>
      </c>
      <c r="F1505" t="str">
        <f t="shared" ca="1" si="119"/>
        <v>Product 2</v>
      </c>
    </row>
    <row r="1506" spans="1:6" x14ac:dyDescent="0.25">
      <c r="A1506" t="s">
        <v>7</v>
      </c>
      <c r="B1506">
        <f t="shared" ca="1" si="115"/>
        <v>2</v>
      </c>
      <c r="C1506" t="str">
        <f t="shared" ca="1" si="116"/>
        <v>NJ</v>
      </c>
      <c r="D1506" s="1">
        <f t="shared" ca="1" si="117"/>
        <v>42103</v>
      </c>
      <c r="E1506">
        <f t="shared" ca="1" si="118"/>
        <v>2</v>
      </c>
      <c r="F1506" t="str">
        <f t="shared" ca="1" si="119"/>
        <v>Product 2</v>
      </c>
    </row>
    <row r="1507" spans="1:6" x14ac:dyDescent="0.25">
      <c r="A1507" t="s">
        <v>7</v>
      </c>
      <c r="B1507">
        <f t="shared" ca="1" si="115"/>
        <v>1</v>
      </c>
      <c r="C1507" t="str">
        <f t="shared" ca="1" si="116"/>
        <v>IL</v>
      </c>
      <c r="D1507" s="1">
        <f t="shared" ca="1" si="117"/>
        <v>42046</v>
      </c>
      <c r="E1507">
        <f t="shared" ca="1" si="118"/>
        <v>4</v>
      </c>
      <c r="F1507" t="str">
        <f t="shared" ca="1" si="119"/>
        <v>Product 4</v>
      </c>
    </row>
    <row r="1508" spans="1:6" x14ac:dyDescent="0.25">
      <c r="A1508" t="s">
        <v>7</v>
      </c>
      <c r="B1508">
        <f t="shared" ca="1" si="115"/>
        <v>1</v>
      </c>
      <c r="C1508" t="str">
        <f t="shared" ca="1" si="116"/>
        <v>IL</v>
      </c>
      <c r="D1508" s="1">
        <f t="shared" ca="1" si="117"/>
        <v>41957</v>
      </c>
      <c r="E1508">
        <f t="shared" ca="1" si="118"/>
        <v>3</v>
      </c>
      <c r="F1508" t="str">
        <f t="shared" ca="1" si="119"/>
        <v>Product 3</v>
      </c>
    </row>
    <row r="1509" spans="1:6" x14ac:dyDescent="0.25">
      <c r="A1509" t="s">
        <v>7</v>
      </c>
      <c r="B1509">
        <f t="shared" ca="1" si="115"/>
        <v>3</v>
      </c>
      <c r="C1509" t="str">
        <f t="shared" ca="1" si="116"/>
        <v>NY</v>
      </c>
      <c r="D1509" s="1">
        <f t="shared" ca="1" si="117"/>
        <v>41979</v>
      </c>
      <c r="E1509">
        <f t="shared" ca="1" si="118"/>
        <v>2</v>
      </c>
      <c r="F1509" t="str">
        <f t="shared" ca="1" si="119"/>
        <v>Product 2</v>
      </c>
    </row>
    <row r="1510" spans="1:6" x14ac:dyDescent="0.25">
      <c r="A1510" t="s">
        <v>7</v>
      </c>
      <c r="B1510">
        <f t="shared" ca="1" si="115"/>
        <v>3</v>
      </c>
      <c r="C1510" t="str">
        <f t="shared" ca="1" si="116"/>
        <v>NY</v>
      </c>
      <c r="D1510" s="1">
        <f t="shared" ca="1" si="117"/>
        <v>42031</v>
      </c>
      <c r="E1510">
        <f t="shared" ca="1" si="118"/>
        <v>2</v>
      </c>
      <c r="F1510" t="str">
        <f t="shared" ca="1" si="119"/>
        <v>Product 2</v>
      </c>
    </row>
    <row r="1511" spans="1:6" x14ac:dyDescent="0.25">
      <c r="A1511" t="s">
        <v>7</v>
      </c>
      <c r="B1511">
        <f t="shared" ca="1" si="115"/>
        <v>1</v>
      </c>
      <c r="C1511" t="str">
        <f t="shared" ca="1" si="116"/>
        <v>IL</v>
      </c>
      <c r="D1511" s="1">
        <f t="shared" ca="1" si="117"/>
        <v>42254</v>
      </c>
      <c r="E1511">
        <f t="shared" ca="1" si="118"/>
        <v>3</v>
      </c>
      <c r="F1511" t="str">
        <f t="shared" ca="1" si="119"/>
        <v>Product 3</v>
      </c>
    </row>
    <row r="1512" spans="1:6" x14ac:dyDescent="0.25">
      <c r="A1512" t="s">
        <v>7</v>
      </c>
      <c r="B1512">
        <f t="shared" ca="1" si="115"/>
        <v>1</v>
      </c>
      <c r="C1512" t="str">
        <f t="shared" ca="1" si="116"/>
        <v>IL</v>
      </c>
      <c r="D1512" s="1">
        <f t="shared" ca="1" si="117"/>
        <v>42078</v>
      </c>
      <c r="E1512">
        <f t="shared" ca="1" si="118"/>
        <v>1</v>
      </c>
      <c r="F1512" t="str">
        <f t="shared" ca="1" si="119"/>
        <v>Product 1</v>
      </c>
    </row>
    <row r="1513" spans="1:6" x14ac:dyDescent="0.25">
      <c r="A1513" t="s">
        <v>7</v>
      </c>
      <c r="B1513">
        <f t="shared" ca="1" si="115"/>
        <v>1</v>
      </c>
      <c r="C1513" t="str">
        <f t="shared" ca="1" si="116"/>
        <v>IL</v>
      </c>
      <c r="D1513" s="1">
        <f t="shared" ca="1" si="117"/>
        <v>41939</v>
      </c>
      <c r="E1513">
        <f t="shared" ca="1" si="118"/>
        <v>2</v>
      </c>
      <c r="F1513" t="str">
        <f t="shared" ca="1" si="119"/>
        <v>Product 2</v>
      </c>
    </row>
    <row r="1514" spans="1:6" x14ac:dyDescent="0.25">
      <c r="A1514" t="s">
        <v>7</v>
      </c>
      <c r="B1514">
        <f t="shared" ca="1" si="115"/>
        <v>2</v>
      </c>
      <c r="C1514" t="str">
        <f t="shared" ca="1" si="116"/>
        <v>NJ</v>
      </c>
      <c r="D1514" s="1">
        <f t="shared" ca="1" si="117"/>
        <v>41973</v>
      </c>
      <c r="E1514">
        <f t="shared" ca="1" si="118"/>
        <v>2</v>
      </c>
      <c r="F1514" t="str">
        <f t="shared" ca="1" si="119"/>
        <v>Product 2</v>
      </c>
    </row>
    <row r="1515" spans="1:6" x14ac:dyDescent="0.25">
      <c r="A1515" t="s">
        <v>7</v>
      </c>
      <c r="B1515">
        <f t="shared" ca="1" si="115"/>
        <v>4</v>
      </c>
      <c r="C1515" t="str">
        <f t="shared" ca="1" si="116"/>
        <v>PA</v>
      </c>
      <c r="D1515" s="1">
        <f t="shared" ca="1" si="117"/>
        <v>42268</v>
      </c>
      <c r="E1515">
        <f t="shared" ca="1" si="118"/>
        <v>3</v>
      </c>
      <c r="F1515" t="str">
        <f t="shared" ca="1" si="119"/>
        <v>Product 3</v>
      </c>
    </row>
    <row r="1516" spans="1:6" x14ac:dyDescent="0.25">
      <c r="A1516" t="s">
        <v>7</v>
      </c>
      <c r="B1516">
        <f t="shared" ca="1" si="115"/>
        <v>2</v>
      </c>
      <c r="C1516" t="str">
        <f t="shared" ca="1" si="116"/>
        <v>NJ</v>
      </c>
      <c r="D1516" s="1">
        <f t="shared" ca="1" si="117"/>
        <v>42047</v>
      </c>
      <c r="E1516">
        <f t="shared" ca="1" si="118"/>
        <v>4</v>
      </c>
      <c r="F1516" t="str">
        <f t="shared" ca="1" si="119"/>
        <v>Product 4</v>
      </c>
    </row>
    <row r="1517" spans="1:6" x14ac:dyDescent="0.25">
      <c r="A1517" t="s">
        <v>7</v>
      </c>
      <c r="B1517">
        <f t="shared" ca="1" si="115"/>
        <v>2</v>
      </c>
      <c r="C1517" t="str">
        <f t="shared" ca="1" si="116"/>
        <v>NJ</v>
      </c>
      <c r="D1517" s="1">
        <f t="shared" ca="1" si="117"/>
        <v>42279</v>
      </c>
      <c r="E1517">
        <f t="shared" ca="1" si="118"/>
        <v>1</v>
      </c>
      <c r="F1517" t="str">
        <f t="shared" ca="1" si="119"/>
        <v>Product 1</v>
      </c>
    </row>
    <row r="1518" spans="1:6" x14ac:dyDescent="0.25">
      <c r="A1518" t="s">
        <v>7</v>
      </c>
      <c r="B1518">
        <f t="shared" ca="1" si="115"/>
        <v>3</v>
      </c>
      <c r="C1518" t="str">
        <f t="shared" ca="1" si="116"/>
        <v>NY</v>
      </c>
      <c r="D1518" s="1">
        <f t="shared" ca="1" si="117"/>
        <v>42221</v>
      </c>
      <c r="E1518">
        <f t="shared" ca="1" si="118"/>
        <v>1</v>
      </c>
      <c r="F1518" t="str">
        <f t="shared" ca="1" si="119"/>
        <v>Product 1</v>
      </c>
    </row>
    <row r="1519" spans="1:6" x14ac:dyDescent="0.25">
      <c r="A1519" t="s">
        <v>7</v>
      </c>
      <c r="B1519">
        <f t="shared" ca="1" si="115"/>
        <v>2</v>
      </c>
      <c r="C1519" t="str">
        <f t="shared" ca="1" si="116"/>
        <v>NJ</v>
      </c>
      <c r="D1519" s="1">
        <f t="shared" ca="1" si="117"/>
        <v>41981</v>
      </c>
      <c r="E1519">
        <f t="shared" ca="1" si="118"/>
        <v>2</v>
      </c>
      <c r="F1519" t="str">
        <f t="shared" ca="1" si="119"/>
        <v>Product 2</v>
      </c>
    </row>
    <row r="1520" spans="1:6" x14ac:dyDescent="0.25">
      <c r="A1520" t="s">
        <v>7</v>
      </c>
      <c r="B1520">
        <f t="shared" ca="1" si="115"/>
        <v>2</v>
      </c>
      <c r="C1520" t="str">
        <f t="shared" ca="1" si="116"/>
        <v>NJ</v>
      </c>
      <c r="D1520" s="1">
        <f t="shared" ca="1" si="117"/>
        <v>42179</v>
      </c>
      <c r="E1520">
        <f t="shared" ca="1" si="118"/>
        <v>1</v>
      </c>
      <c r="F1520" t="str">
        <f t="shared" ca="1" si="119"/>
        <v>Product 1</v>
      </c>
    </row>
    <row r="1521" spans="1:6" x14ac:dyDescent="0.25">
      <c r="A1521" t="s">
        <v>7</v>
      </c>
      <c r="B1521">
        <f t="shared" ca="1" si="115"/>
        <v>4</v>
      </c>
      <c r="C1521" t="str">
        <f t="shared" ca="1" si="116"/>
        <v>PA</v>
      </c>
      <c r="D1521" s="1">
        <f t="shared" ca="1" si="117"/>
        <v>42151</v>
      </c>
      <c r="E1521">
        <f t="shared" ca="1" si="118"/>
        <v>2</v>
      </c>
      <c r="F1521" t="str">
        <f t="shared" ca="1" si="119"/>
        <v>Product 2</v>
      </c>
    </row>
    <row r="1522" spans="1:6" x14ac:dyDescent="0.25">
      <c r="A1522" t="s">
        <v>7</v>
      </c>
      <c r="B1522">
        <f t="shared" ca="1" si="115"/>
        <v>1</v>
      </c>
      <c r="C1522" t="str">
        <f t="shared" ca="1" si="116"/>
        <v>IL</v>
      </c>
      <c r="D1522" s="1">
        <f t="shared" ca="1" si="117"/>
        <v>41995</v>
      </c>
      <c r="E1522">
        <f t="shared" ca="1" si="118"/>
        <v>1</v>
      </c>
      <c r="F1522" t="str">
        <f t="shared" ca="1" si="119"/>
        <v>Product 1</v>
      </c>
    </row>
    <row r="1523" spans="1:6" x14ac:dyDescent="0.25">
      <c r="A1523" t="s">
        <v>7</v>
      </c>
      <c r="B1523">
        <f t="shared" ca="1" si="115"/>
        <v>3</v>
      </c>
      <c r="C1523" t="str">
        <f t="shared" ca="1" si="116"/>
        <v>NY</v>
      </c>
      <c r="D1523" s="1">
        <f t="shared" ca="1" si="117"/>
        <v>42042</v>
      </c>
      <c r="E1523">
        <f t="shared" ca="1" si="118"/>
        <v>4</v>
      </c>
      <c r="F1523" t="str">
        <f t="shared" ca="1" si="119"/>
        <v>Product 4</v>
      </c>
    </row>
    <row r="1524" spans="1:6" x14ac:dyDescent="0.25">
      <c r="A1524" t="s">
        <v>7</v>
      </c>
      <c r="B1524">
        <f t="shared" ca="1" si="115"/>
        <v>2</v>
      </c>
      <c r="C1524" t="str">
        <f t="shared" ca="1" si="116"/>
        <v>NJ</v>
      </c>
      <c r="D1524" s="1">
        <f t="shared" ca="1" si="117"/>
        <v>42236</v>
      </c>
      <c r="E1524">
        <f t="shared" ca="1" si="118"/>
        <v>4</v>
      </c>
      <c r="F1524" t="str">
        <f t="shared" ca="1" si="119"/>
        <v>Product 4</v>
      </c>
    </row>
    <row r="1525" spans="1:6" x14ac:dyDescent="0.25">
      <c r="A1525" t="s">
        <v>7</v>
      </c>
      <c r="B1525">
        <f t="shared" ca="1" si="115"/>
        <v>4</v>
      </c>
      <c r="C1525" t="str">
        <f t="shared" ca="1" si="116"/>
        <v>PA</v>
      </c>
      <c r="D1525" s="1">
        <f t="shared" ca="1" si="117"/>
        <v>42180</v>
      </c>
      <c r="E1525">
        <f t="shared" ca="1" si="118"/>
        <v>1</v>
      </c>
      <c r="F1525" t="str">
        <f t="shared" ca="1" si="119"/>
        <v>Product 1</v>
      </c>
    </row>
    <row r="1526" spans="1:6" x14ac:dyDescent="0.25">
      <c r="A1526" t="s">
        <v>7</v>
      </c>
      <c r="B1526">
        <f t="shared" ca="1" si="115"/>
        <v>1</v>
      </c>
      <c r="C1526" t="str">
        <f t="shared" ca="1" si="116"/>
        <v>IL</v>
      </c>
      <c r="D1526" s="1">
        <f t="shared" ca="1" si="117"/>
        <v>42254</v>
      </c>
      <c r="E1526">
        <f t="shared" ca="1" si="118"/>
        <v>3</v>
      </c>
      <c r="F1526" t="str">
        <f t="shared" ca="1" si="119"/>
        <v>Product 3</v>
      </c>
    </row>
    <row r="1527" spans="1:6" x14ac:dyDescent="0.25">
      <c r="A1527" t="s">
        <v>7</v>
      </c>
      <c r="B1527">
        <f t="shared" ca="1" si="115"/>
        <v>4</v>
      </c>
      <c r="C1527" t="str">
        <f t="shared" ca="1" si="116"/>
        <v>PA</v>
      </c>
      <c r="D1527" s="1">
        <f t="shared" ca="1" si="117"/>
        <v>42069</v>
      </c>
      <c r="E1527">
        <f t="shared" ca="1" si="118"/>
        <v>2</v>
      </c>
      <c r="F1527" t="str">
        <f t="shared" ca="1" si="119"/>
        <v>Product 2</v>
      </c>
    </row>
    <row r="1528" spans="1:6" x14ac:dyDescent="0.25">
      <c r="A1528" t="s">
        <v>7</v>
      </c>
      <c r="B1528">
        <f t="shared" ca="1" si="115"/>
        <v>4</v>
      </c>
      <c r="C1528" t="str">
        <f t="shared" ca="1" si="116"/>
        <v>PA</v>
      </c>
      <c r="D1528" s="1">
        <f t="shared" ca="1" si="117"/>
        <v>42092</v>
      </c>
      <c r="E1528">
        <f t="shared" ca="1" si="118"/>
        <v>2</v>
      </c>
      <c r="F1528" t="str">
        <f t="shared" ca="1" si="119"/>
        <v>Product 2</v>
      </c>
    </row>
    <row r="1529" spans="1:6" x14ac:dyDescent="0.25">
      <c r="A1529" t="s">
        <v>7</v>
      </c>
      <c r="B1529">
        <f t="shared" ca="1" si="115"/>
        <v>1</v>
      </c>
      <c r="C1529" t="str">
        <f t="shared" ca="1" si="116"/>
        <v>IL</v>
      </c>
      <c r="D1529" s="1">
        <f t="shared" ca="1" si="117"/>
        <v>41954</v>
      </c>
      <c r="E1529">
        <f t="shared" ca="1" si="118"/>
        <v>3</v>
      </c>
      <c r="F1529" t="str">
        <f t="shared" ca="1" si="119"/>
        <v>Product 3</v>
      </c>
    </row>
    <row r="1530" spans="1:6" x14ac:dyDescent="0.25">
      <c r="A1530" t="s">
        <v>7</v>
      </c>
      <c r="B1530">
        <f t="shared" ca="1" si="115"/>
        <v>3</v>
      </c>
      <c r="C1530" t="str">
        <f t="shared" ca="1" si="116"/>
        <v>NY</v>
      </c>
      <c r="D1530" s="1">
        <f t="shared" ca="1" si="117"/>
        <v>41979</v>
      </c>
      <c r="E1530">
        <f t="shared" ca="1" si="118"/>
        <v>1</v>
      </c>
      <c r="F1530" t="str">
        <f t="shared" ca="1" si="119"/>
        <v>Product 1</v>
      </c>
    </row>
    <row r="1531" spans="1:6" x14ac:dyDescent="0.25">
      <c r="A1531" t="s">
        <v>7</v>
      </c>
      <c r="B1531">
        <f t="shared" ca="1" si="115"/>
        <v>4</v>
      </c>
      <c r="C1531" t="str">
        <f t="shared" ca="1" si="116"/>
        <v>PA</v>
      </c>
      <c r="D1531" s="1">
        <f t="shared" ca="1" si="117"/>
        <v>42153</v>
      </c>
      <c r="E1531">
        <f t="shared" ca="1" si="118"/>
        <v>1</v>
      </c>
      <c r="F1531" t="str">
        <f t="shared" ca="1" si="119"/>
        <v>Product 1</v>
      </c>
    </row>
    <row r="1532" spans="1:6" x14ac:dyDescent="0.25">
      <c r="A1532" t="s">
        <v>7</v>
      </c>
      <c r="B1532">
        <f t="shared" ca="1" si="115"/>
        <v>1</v>
      </c>
      <c r="C1532" t="str">
        <f t="shared" ca="1" si="116"/>
        <v>IL</v>
      </c>
      <c r="D1532" s="1">
        <f t="shared" ca="1" si="117"/>
        <v>42276</v>
      </c>
      <c r="E1532">
        <f t="shared" ca="1" si="118"/>
        <v>2</v>
      </c>
      <c r="F1532" t="str">
        <f t="shared" ca="1" si="119"/>
        <v>Product 2</v>
      </c>
    </row>
    <row r="1533" spans="1:6" x14ac:dyDescent="0.25">
      <c r="A1533" t="s">
        <v>7</v>
      </c>
      <c r="B1533">
        <f t="shared" ca="1" si="115"/>
        <v>3</v>
      </c>
      <c r="C1533" t="str">
        <f t="shared" ca="1" si="116"/>
        <v>NY</v>
      </c>
      <c r="D1533" s="1">
        <f t="shared" ca="1" si="117"/>
        <v>42232</v>
      </c>
      <c r="E1533">
        <f t="shared" ca="1" si="118"/>
        <v>1</v>
      </c>
      <c r="F1533" t="str">
        <f t="shared" ca="1" si="119"/>
        <v>Product 1</v>
      </c>
    </row>
    <row r="1534" spans="1:6" x14ac:dyDescent="0.25">
      <c r="A1534" t="s">
        <v>7</v>
      </c>
      <c r="B1534">
        <f t="shared" ca="1" si="115"/>
        <v>2</v>
      </c>
      <c r="C1534" t="str">
        <f t="shared" ca="1" si="116"/>
        <v>NJ</v>
      </c>
      <c r="D1534" s="1">
        <f t="shared" ca="1" si="117"/>
        <v>42033</v>
      </c>
      <c r="E1534">
        <f t="shared" ca="1" si="118"/>
        <v>2</v>
      </c>
      <c r="F1534" t="str">
        <f t="shared" ca="1" si="119"/>
        <v>Product 2</v>
      </c>
    </row>
    <row r="1535" spans="1:6" x14ac:dyDescent="0.25">
      <c r="A1535" t="s">
        <v>7</v>
      </c>
      <c r="B1535">
        <f t="shared" ca="1" si="115"/>
        <v>4</v>
      </c>
      <c r="C1535" t="str">
        <f t="shared" ca="1" si="116"/>
        <v>PA</v>
      </c>
      <c r="D1535" s="1">
        <f t="shared" ca="1" si="117"/>
        <v>42287</v>
      </c>
      <c r="E1535">
        <f t="shared" ca="1" si="118"/>
        <v>3</v>
      </c>
      <c r="F1535" t="str">
        <f t="shared" ca="1" si="119"/>
        <v>Product 3</v>
      </c>
    </row>
    <row r="1536" spans="1:6" x14ac:dyDescent="0.25">
      <c r="A1536" t="s">
        <v>7</v>
      </c>
      <c r="B1536">
        <f t="shared" ca="1" si="115"/>
        <v>1</v>
      </c>
      <c r="C1536" t="str">
        <f t="shared" ca="1" si="116"/>
        <v>IL</v>
      </c>
      <c r="D1536" s="1">
        <f t="shared" ca="1" si="117"/>
        <v>42286</v>
      </c>
      <c r="E1536">
        <f t="shared" ca="1" si="118"/>
        <v>1</v>
      </c>
      <c r="F1536" t="str">
        <f t="shared" ca="1" si="119"/>
        <v>Product 1</v>
      </c>
    </row>
    <row r="1537" spans="1:6" x14ac:dyDescent="0.25">
      <c r="A1537" t="s">
        <v>7</v>
      </c>
      <c r="B1537">
        <f t="shared" ca="1" si="115"/>
        <v>4</v>
      </c>
      <c r="C1537" t="str">
        <f t="shared" ca="1" si="116"/>
        <v>PA</v>
      </c>
      <c r="D1537" s="1">
        <f t="shared" ca="1" si="117"/>
        <v>42250</v>
      </c>
      <c r="E1537">
        <f t="shared" ca="1" si="118"/>
        <v>3</v>
      </c>
      <c r="F1537" t="str">
        <f t="shared" ca="1" si="119"/>
        <v>Product 3</v>
      </c>
    </row>
    <row r="1538" spans="1:6" x14ac:dyDescent="0.25">
      <c r="A1538" t="s">
        <v>7</v>
      </c>
      <c r="B1538">
        <f t="shared" ca="1" si="115"/>
        <v>4</v>
      </c>
      <c r="C1538" t="str">
        <f t="shared" ca="1" si="116"/>
        <v>PA</v>
      </c>
      <c r="D1538" s="1">
        <f t="shared" ca="1" si="117"/>
        <v>41995</v>
      </c>
      <c r="E1538">
        <f t="shared" ca="1" si="118"/>
        <v>3</v>
      </c>
      <c r="F1538" t="str">
        <f t="shared" ca="1" si="119"/>
        <v>Product 3</v>
      </c>
    </row>
    <row r="1539" spans="1:6" x14ac:dyDescent="0.25">
      <c r="A1539" t="s">
        <v>7</v>
      </c>
      <c r="B1539">
        <f t="shared" ref="B1539:B1602" ca="1" si="120">RANDBETWEEN(1,4)</f>
        <v>4</v>
      </c>
      <c r="C1539" t="str">
        <f t="shared" ref="C1539:C1602" ca="1" si="121">IF(B1539=1, "IL", IF(B1539=2, "NJ", IF(B1539=3, "NY", "PA")))</f>
        <v>PA</v>
      </c>
      <c r="D1539" s="1">
        <f t="shared" ref="D1539:D1602" ca="1" si="122">TODAY() - RANDBETWEEN(0,365)</f>
        <v>42258</v>
      </c>
      <c r="E1539">
        <f t="shared" ref="E1539:E1602" ca="1" si="123">RANDBETWEEN(1,4)</f>
        <v>3</v>
      </c>
      <c r="F1539" t="str">
        <f t="shared" ref="F1539:F1602" ca="1" si="124">IF(E1539=1, "Product 1", IF(E1539=2, "Product 2", IF(E1539=3, "Product 3", "Product 4")))</f>
        <v>Product 3</v>
      </c>
    </row>
    <row r="1540" spans="1:6" x14ac:dyDescent="0.25">
      <c r="A1540" t="s">
        <v>7</v>
      </c>
      <c r="B1540">
        <f t="shared" ca="1" si="120"/>
        <v>2</v>
      </c>
      <c r="C1540" t="str">
        <f t="shared" ca="1" si="121"/>
        <v>NJ</v>
      </c>
      <c r="D1540" s="1">
        <f t="shared" ca="1" si="122"/>
        <v>42291</v>
      </c>
      <c r="E1540">
        <f t="shared" ca="1" si="123"/>
        <v>4</v>
      </c>
      <c r="F1540" t="str">
        <f t="shared" ca="1" si="124"/>
        <v>Product 4</v>
      </c>
    </row>
    <row r="1541" spans="1:6" x14ac:dyDescent="0.25">
      <c r="A1541" t="s">
        <v>7</v>
      </c>
      <c r="B1541">
        <f t="shared" ca="1" si="120"/>
        <v>4</v>
      </c>
      <c r="C1541" t="str">
        <f t="shared" ca="1" si="121"/>
        <v>PA</v>
      </c>
      <c r="D1541" s="1">
        <f t="shared" ca="1" si="122"/>
        <v>42060</v>
      </c>
      <c r="E1541">
        <f t="shared" ca="1" si="123"/>
        <v>2</v>
      </c>
      <c r="F1541" t="str">
        <f t="shared" ca="1" si="124"/>
        <v>Product 2</v>
      </c>
    </row>
    <row r="1542" spans="1:6" x14ac:dyDescent="0.25">
      <c r="A1542" t="s">
        <v>7</v>
      </c>
      <c r="B1542">
        <f t="shared" ca="1" si="120"/>
        <v>3</v>
      </c>
      <c r="C1542" t="str">
        <f t="shared" ca="1" si="121"/>
        <v>NY</v>
      </c>
      <c r="D1542" s="1">
        <f t="shared" ca="1" si="122"/>
        <v>42276</v>
      </c>
      <c r="E1542">
        <f t="shared" ca="1" si="123"/>
        <v>1</v>
      </c>
      <c r="F1542" t="str">
        <f t="shared" ca="1" si="124"/>
        <v>Product 1</v>
      </c>
    </row>
    <row r="1543" spans="1:6" x14ac:dyDescent="0.25">
      <c r="A1543" t="s">
        <v>7</v>
      </c>
      <c r="B1543">
        <f t="shared" ca="1" si="120"/>
        <v>4</v>
      </c>
      <c r="C1543" t="str">
        <f t="shared" ca="1" si="121"/>
        <v>PA</v>
      </c>
      <c r="D1543" s="1">
        <f t="shared" ca="1" si="122"/>
        <v>42170</v>
      </c>
      <c r="E1543">
        <f t="shared" ca="1" si="123"/>
        <v>1</v>
      </c>
      <c r="F1543" t="str">
        <f t="shared" ca="1" si="124"/>
        <v>Product 1</v>
      </c>
    </row>
    <row r="1544" spans="1:6" x14ac:dyDescent="0.25">
      <c r="A1544" t="s">
        <v>7</v>
      </c>
      <c r="B1544">
        <f t="shared" ca="1" si="120"/>
        <v>1</v>
      </c>
      <c r="C1544" t="str">
        <f t="shared" ca="1" si="121"/>
        <v>IL</v>
      </c>
      <c r="D1544" s="1">
        <f t="shared" ca="1" si="122"/>
        <v>42134</v>
      </c>
      <c r="E1544">
        <f t="shared" ca="1" si="123"/>
        <v>4</v>
      </c>
      <c r="F1544" t="str">
        <f t="shared" ca="1" si="124"/>
        <v>Product 4</v>
      </c>
    </row>
    <row r="1545" spans="1:6" x14ac:dyDescent="0.25">
      <c r="A1545" t="s">
        <v>7</v>
      </c>
      <c r="B1545">
        <f t="shared" ca="1" si="120"/>
        <v>4</v>
      </c>
      <c r="C1545" t="str">
        <f t="shared" ca="1" si="121"/>
        <v>PA</v>
      </c>
      <c r="D1545" s="1">
        <f t="shared" ca="1" si="122"/>
        <v>42070</v>
      </c>
      <c r="E1545">
        <f t="shared" ca="1" si="123"/>
        <v>4</v>
      </c>
      <c r="F1545" t="str">
        <f t="shared" ca="1" si="124"/>
        <v>Product 4</v>
      </c>
    </row>
    <row r="1546" spans="1:6" x14ac:dyDescent="0.25">
      <c r="A1546" t="s">
        <v>7</v>
      </c>
      <c r="B1546">
        <f t="shared" ca="1" si="120"/>
        <v>3</v>
      </c>
      <c r="C1546" t="str">
        <f t="shared" ca="1" si="121"/>
        <v>NY</v>
      </c>
      <c r="D1546" s="1">
        <f t="shared" ca="1" si="122"/>
        <v>42267</v>
      </c>
      <c r="E1546">
        <f t="shared" ca="1" si="123"/>
        <v>3</v>
      </c>
      <c r="F1546" t="str">
        <f t="shared" ca="1" si="124"/>
        <v>Product 3</v>
      </c>
    </row>
    <row r="1547" spans="1:6" x14ac:dyDescent="0.25">
      <c r="A1547" t="s">
        <v>7</v>
      </c>
      <c r="B1547">
        <f t="shared" ca="1" si="120"/>
        <v>2</v>
      </c>
      <c r="C1547" t="str">
        <f t="shared" ca="1" si="121"/>
        <v>NJ</v>
      </c>
      <c r="D1547" s="1">
        <f t="shared" ca="1" si="122"/>
        <v>41960</v>
      </c>
      <c r="E1547">
        <f t="shared" ca="1" si="123"/>
        <v>2</v>
      </c>
      <c r="F1547" t="str">
        <f t="shared" ca="1" si="124"/>
        <v>Product 2</v>
      </c>
    </row>
    <row r="1548" spans="1:6" x14ac:dyDescent="0.25">
      <c r="A1548" t="s">
        <v>7</v>
      </c>
      <c r="B1548">
        <f t="shared" ca="1" si="120"/>
        <v>2</v>
      </c>
      <c r="C1548" t="str">
        <f t="shared" ca="1" si="121"/>
        <v>NJ</v>
      </c>
      <c r="D1548" s="1">
        <f t="shared" ca="1" si="122"/>
        <v>42011</v>
      </c>
      <c r="E1548">
        <f t="shared" ca="1" si="123"/>
        <v>2</v>
      </c>
      <c r="F1548" t="str">
        <f t="shared" ca="1" si="124"/>
        <v>Product 2</v>
      </c>
    </row>
    <row r="1549" spans="1:6" x14ac:dyDescent="0.25">
      <c r="A1549" t="s">
        <v>7</v>
      </c>
      <c r="B1549">
        <f t="shared" ca="1" si="120"/>
        <v>4</v>
      </c>
      <c r="C1549" t="str">
        <f t="shared" ca="1" si="121"/>
        <v>PA</v>
      </c>
      <c r="D1549" s="1">
        <f t="shared" ca="1" si="122"/>
        <v>42129</v>
      </c>
      <c r="E1549">
        <f t="shared" ca="1" si="123"/>
        <v>2</v>
      </c>
      <c r="F1549" t="str">
        <f t="shared" ca="1" si="124"/>
        <v>Product 2</v>
      </c>
    </row>
    <row r="1550" spans="1:6" x14ac:dyDescent="0.25">
      <c r="A1550" t="s">
        <v>7</v>
      </c>
      <c r="B1550">
        <f t="shared" ca="1" si="120"/>
        <v>1</v>
      </c>
      <c r="C1550" t="str">
        <f t="shared" ca="1" si="121"/>
        <v>IL</v>
      </c>
      <c r="D1550" s="1">
        <f t="shared" ca="1" si="122"/>
        <v>41977</v>
      </c>
      <c r="E1550">
        <f t="shared" ca="1" si="123"/>
        <v>1</v>
      </c>
      <c r="F1550" t="str">
        <f t="shared" ca="1" si="124"/>
        <v>Product 1</v>
      </c>
    </row>
    <row r="1551" spans="1:6" x14ac:dyDescent="0.25">
      <c r="A1551" t="s">
        <v>7</v>
      </c>
      <c r="B1551">
        <f t="shared" ca="1" si="120"/>
        <v>4</v>
      </c>
      <c r="C1551" t="str">
        <f t="shared" ca="1" si="121"/>
        <v>PA</v>
      </c>
      <c r="D1551" s="1">
        <f t="shared" ca="1" si="122"/>
        <v>42259</v>
      </c>
      <c r="E1551">
        <f t="shared" ca="1" si="123"/>
        <v>4</v>
      </c>
      <c r="F1551" t="str">
        <f t="shared" ca="1" si="124"/>
        <v>Product 4</v>
      </c>
    </row>
    <row r="1552" spans="1:6" x14ac:dyDescent="0.25">
      <c r="A1552" t="s">
        <v>7</v>
      </c>
      <c r="B1552">
        <f t="shared" ca="1" si="120"/>
        <v>3</v>
      </c>
      <c r="C1552" t="str">
        <f t="shared" ca="1" si="121"/>
        <v>NY</v>
      </c>
      <c r="D1552" s="1">
        <f t="shared" ca="1" si="122"/>
        <v>42048</v>
      </c>
      <c r="E1552">
        <f t="shared" ca="1" si="123"/>
        <v>4</v>
      </c>
      <c r="F1552" t="str">
        <f t="shared" ca="1" si="124"/>
        <v>Product 4</v>
      </c>
    </row>
    <row r="1553" spans="1:6" x14ac:dyDescent="0.25">
      <c r="A1553" t="s">
        <v>7</v>
      </c>
      <c r="B1553">
        <f t="shared" ca="1" si="120"/>
        <v>2</v>
      </c>
      <c r="C1553" t="str">
        <f t="shared" ca="1" si="121"/>
        <v>NJ</v>
      </c>
      <c r="D1553" s="1">
        <f t="shared" ca="1" si="122"/>
        <v>41994</v>
      </c>
      <c r="E1553">
        <f t="shared" ca="1" si="123"/>
        <v>1</v>
      </c>
      <c r="F1553" t="str">
        <f t="shared" ca="1" si="124"/>
        <v>Product 1</v>
      </c>
    </row>
    <row r="1554" spans="1:6" x14ac:dyDescent="0.25">
      <c r="A1554" t="s">
        <v>7</v>
      </c>
      <c r="B1554">
        <f t="shared" ca="1" si="120"/>
        <v>2</v>
      </c>
      <c r="C1554" t="str">
        <f t="shared" ca="1" si="121"/>
        <v>NJ</v>
      </c>
      <c r="D1554" s="1">
        <f t="shared" ca="1" si="122"/>
        <v>42256</v>
      </c>
      <c r="E1554">
        <f t="shared" ca="1" si="123"/>
        <v>4</v>
      </c>
      <c r="F1554" t="str">
        <f t="shared" ca="1" si="124"/>
        <v>Product 4</v>
      </c>
    </row>
    <row r="1555" spans="1:6" x14ac:dyDescent="0.25">
      <c r="A1555" t="s">
        <v>7</v>
      </c>
      <c r="B1555">
        <f t="shared" ca="1" si="120"/>
        <v>1</v>
      </c>
      <c r="C1555" t="str">
        <f t="shared" ca="1" si="121"/>
        <v>IL</v>
      </c>
      <c r="D1555" s="1">
        <f t="shared" ca="1" si="122"/>
        <v>42011</v>
      </c>
      <c r="E1555">
        <f t="shared" ca="1" si="123"/>
        <v>2</v>
      </c>
      <c r="F1555" t="str">
        <f t="shared" ca="1" si="124"/>
        <v>Product 2</v>
      </c>
    </row>
    <row r="1556" spans="1:6" x14ac:dyDescent="0.25">
      <c r="A1556" t="s">
        <v>7</v>
      </c>
      <c r="B1556">
        <f t="shared" ca="1" si="120"/>
        <v>1</v>
      </c>
      <c r="C1556" t="str">
        <f t="shared" ca="1" si="121"/>
        <v>IL</v>
      </c>
      <c r="D1556" s="1">
        <f t="shared" ca="1" si="122"/>
        <v>42205</v>
      </c>
      <c r="E1556">
        <f t="shared" ca="1" si="123"/>
        <v>1</v>
      </c>
      <c r="F1556" t="str">
        <f t="shared" ca="1" si="124"/>
        <v>Product 1</v>
      </c>
    </row>
    <row r="1557" spans="1:6" x14ac:dyDescent="0.25">
      <c r="A1557" t="s">
        <v>7</v>
      </c>
      <c r="B1557">
        <f t="shared" ca="1" si="120"/>
        <v>3</v>
      </c>
      <c r="C1557" t="str">
        <f t="shared" ca="1" si="121"/>
        <v>NY</v>
      </c>
      <c r="D1557" s="1">
        <f t="shared" ca="1" si="122"/>
        <v>42285</v>
      </c>
      <c r="E1557">
        <f t="shared" ca="1" si="123"/>
        <v>2</v>
      </c>
      <c r="F1557" t="str">
        <f t="shared" ca="1" si="124"/>
        <v>Product 2</v>
      </c>
    </row>
    <row r="1558" spans="1:6" x14ac:dyDescent="0.25">
      <c r="A1558" t="s">
        <v>7</v>
      </c>
      <c r="B1558">
        <f t="shared" ca="1" si="120"/>
        <v>4</v>
      </c>
      <c r="C1558" t="str">
        <f t="shared" ca="1" si="121"/>
        <v>PA</v>
      </c>
      <c r="D1558" s="1">
        <f t="shared" ca="1" si="122"/>
        <v>42067</v>
      </c>
      <c r="E1558">
        <f t="shared" ca="1" si="123"/>
        <v>2</v>
      </c>
      <c r="F1558" t="str">
        <f t="shared" ca="1" si="124"/>
        <v>Product 2</v>
      </c>
    </row>
    <row r="1559" spans="1:6" x14ac:dyDescent="0.25">
      <c r="A1559" t="s">
        <v>7</v>
      </c>
      <c r="B1559">
        <f t="shared" ca="1" si="120"/>
        <v>1</v>
      </c>
      <c r="C1559" t="str">
        <f t="shared" ca="1" si="121"/>
        <v>IL</v>
      </c>
      <c r="D1559" s="1">
        <f t="shared" ca="1" si="122"/>
        <v>42260</v>
      </c>
      <c r="E1559">
        <f t="shared" ca="1" si="123"/>
        <v>1</v>
      </c>
      <c r="F1559" t="str">
        <f t="shared" ca="1" si="124"/>
        <v>Product 1</v>
      </c>
    </row>
    <row r="1560" spans="1:6" x14ac:dyDescent="0.25">
      <c r="A1560" t="s">
        <v>7</v>
      </c>
      <c r="B1560">
        <f t="shared" ca="1" si="120"/>
        <v>2</v>
      </c>
      <c r="C1560" t="str">
        <f t="shared" ca="1" si="121"/>
        <v>NJ</v>
      </c>
      <c r="D1560" s="1">
        <f t="shared" ca="1" si="122"/>
        <v>42170</v>
      </c>
      <c r="E1560">
        <f t="shared" ca="1" si="123"/>
        <v>1</v>
      </c>
      <c r="F1560" t="str">
        <f t="shared" ca="1" si="124"/>
        <v>Product 1</v>
      </c>
    </row>
    <row r="1561" spans="1:6" x14ac:dyDescent="0.25">
      <c r="A1561" t="s">
        <v>7</v>
      </c>
      <c r="B1561">
        <f t="shared" ca="1" si="120"/>
        <v>1</v>
      </c>
      <c r="C1561" t="str">
        <f t="shared" ca="1" si="121"/>
        <v>IL</v>
      </c>
      <c r="D1561" s="1">
        <f t="shared" ca="1" si="122"/>
        <v>42243</v>
      </c>
      <c r="E1561">
        <f t="shared" ca="1" si="123"/>
        <v>3</v>
      </c>
      <c r="F1561" t="str">
        <f t="shared" ca="1" si="124"/>
        <v>Product 3</v>
      </c>
    </row>
    <row r="1562" spans="1:6" x14ac:dyDescent="0.25">
      <c r="A1562" t="s">
        <v>7</v>
      </c>
      <c r="B1562">
        <f t="shared" ca="1" si="120"/>
        <v>1</v>
      </c>
      <c r="C1562" t="str">
        <f t="shared" ca="1" si="121"/>
        <v>IL</v>
      </c>
      <c r="D1562" s="1">
        <f t="shared" ca="1" si="122"/>
        <v>42069</v>
      </c>
      <c r="E1562">
        <f t="shared" ca="1" si="123"/>
        <v>4</v>
      </c>
      <c r="F1562" t="str">
        <f t="shared" ca="1" si="124"/>
        <v>Product 4</v>
      </c>
    </row>
    <row r="1563" spans="1:6" x14ac:dyDescent="0.25">
      <c r="A1563" t="s">
        <v>7</v>
      </c>
      <c r="B1563">
        <f t="shared" ca="1" si="120"/>
        <v>3</v>
      </c>
      <c r="C1563" t="str">
        <f t="shared" ca="1" si="121"/>
        <v>NY</v>
      </c>
      <c r="D1563" s="1">
        <f t="shared" ca="1" si="122"/>
        <v>42089</v>
      </c>
      <c r="E1563">
        <f t="shared" ca="1" si="123"/>
        <v>1</v>
      </c>
      <c r="F1563" t="str">
        <f t="shared" ca="1" si="124"/>
        <v>Product 1</v>
      </c>
    </row>
    <row r="1564" spans="1:6" x14ac:dyDescent="0.25">
      <c r="A1564" t="s">
        <v>7</v>
      </c>
      <c r="B1564">
        <f t="shared" ca="1" si="120"/>
        <v>1</v>
      </c>
      <c r="C1564" t="str">
        <f t="shared" ca="1" si="121"/>
        <v>IL</v>
      </c>
      <c r="D1564" s="1">
        <f t="shared" ca="1" si="122"/>
        <v>42139</v>
      </c>
      <c r="E1564">
        <f t="shared" ca="1" si="123"/>
        <v>3</v>
      </c>
      <c r="F1564" t="str">
        <f t="shared" ca="1" si="124"/>
        <v>Product 3</v>
      </c>
    </row>
    <row r="1565" spans="1:6" x14ac:dyDescent="0.25">
      <c r="A1565" t="s">
        <v>7</v>
      </c>
      <c r="B1565">
        <f t="shared" ca="1" si="120"/>
        <v>1</v>
      </c>
      <c r="C1565" t="str">
        <f t="shared" ca="1" si="121"/>
        <v>IL</v>
      </c>
      <c r="D1565" s="1">
        <f t="shared" ca="1" si="122"/>
        <v>41972</v>
      </c>
      <c r="E1565">
        <f t="shared" ca="1" si="123"/>
        <v>4</v>
      </c>
      <c r="F1565" t="str">
        <f t="shared" ca="1" si="124"/>
        <v>Product 4</v>
      </c>
    </row>
    <row r="1566" spans="1:6" x14ac:dyDescent="0.25">
      <c r="A1566" t="s">
        <v>7</v>
      </c>
      <c r="B1566">
        <f t="shared" ca="1" si="120"/>
        <v>4</v>
      </c>
      <c r="C1566" t="str">
        <f t="shared" ca="1" si="121"/>
        <v>PA</v>
      </c>
      <c r="D1566" s="1">
        <f t="shared" ca="1" si="122"/>
        <v>42227</v>
      </c>
      <c r="E1566">
        <f t="shared" ca="1" si="123"/>
        <v>4</v>
      </c>
      <c r="F1566" t="str">
        <f t="shared" ca="1" si="124"/>
        <v>Product 4</v>
      </c>
    </row>
    <row r="1567" spans="1:6" x14ac:dyDescent="0.25">
      <c r="A1567" t="s">
        <v>7</v>
      </c>
      <c r="B1567">
        <f t="shared" ca="1" si="120"/>
        <v>3</v>
      </c>
      <c r="C1567" t="str">
        <f t="shared" ca="1" si="121"/>
        <v>NY</v>
      </c>
      <c r="D1567" s="1">
        <f t="shared" ca="1" si="122"/>
        <v>42008</v>
      </c>
      <c r="E1567">
        <f t="shared" ca="1" si="123"/>
        <v>2</v>
      </c>
      <c r="F1567" t="str">
        <f t="shared" ca="1" si="124"/>
        <v>Product 2</v>
      </c>
    </row>
    <row r="1568" spans="1:6" x14ac:dyDescent="0.25">
      <c r="A1568" t="s">
        <v>7</v>
      </c>
      <c r="B1568">
        <f t="shared" ca="1" si="120"/>
        <v>1</v>
      </c>
      <c r="C1568" t="str">
        <f t="shared" ca="1" si="121"/>
        <v>IL</v>
      </c>
      <c r="D1568" s="1">
        <f t="shared" ca="1" si="122"/>
        <v>42249</v>
      </c>
      <c r="E1568">
        <f t="shared" ca="1" si="123"/>
        <v>4</v>
      </c>
      <c r="F1568" t="str">
        <f t="shared" ca="1" si="124"/>
        <v>Product 4</v>
      </c>
    </row>
    <row r="1569" spans="1:6" x14ac:dyDescent="0.25">
      <c r="A1569" t="s">
        <v>7</v>
      </c>
      <c r="B1569">
        <f t="shared" ca="1" si="120"/>
        <v>4</v>
      </c>
      <c r="C1569" t="str">
        <f t="shared" ca="1" si="121"/>
        <v>PA</v>
      </c>
      <c r="D1569" s="1">
        <f t="shared" ca="1" si="122"/>
        <v>42256</v>
      </c>
      <c r="E1569">
        <f t="shared" ca="1" si="123"/>
        <v>4</v>
      </c>
      <c r="F1569" t="str">
        <f t="shared" ca="1" si="124"/>
        <v>Product 4</v>
      </c>
    </row>
    <row r="1570" spans="1:6" x14ac:dyDescent="0.25">
      <c r="A1570" t="s">
        <v>7</v>
      </c>
      <c r="B1570">
        <f t="shared" ca="1" si="120"/>
        <v>1</v>
      </c>
      <c r="C1570" t="str">
        <f t="shared" ca="1" si="121"/>
        <v>IL</v>
      </c>
      <c r="D1570" s="1">
        <f t="shared" ca="1" si="122"/>
        <v>42107</v>
      </c>
      <c r="E1570">
        <f t="shared" ca="1" si="123"/>
        <v>4</v>
      </c>
      <c r="F1570" t="str">
        <f t="shared" ca="1" si="124"/>
        <v>Product 4</v>
      </c>
    </row>
    <row r="1571" spans="1:6" x14ac:dyDescent="0.25">
      <c r="A1571" t="s">
        <v>7</v>
      </c>
      <c r="B1571">
        <f t="shared" ca="1" si="120"/>
        <v>2</v>
      </c>
      <c r="C1571" t="str">
        <f t="shared" ca="1" si="121"/>
        <v>NJ</v>
      </c>
      <c r="D1571" s="1">
        <f t="shared" ca="1" si="122"/>
        <v>41996</v>
      </c>
      <c r="E1571">
        <f t="shared" ca="1" si="123"/>
        <v>2</v>
      </c>
      <c r="F1571" t="str">
        <f t="shared" ca="1" si="124"/>
        <v>Product 2</v>
      </c>
    </row>
    <row r="1572" spans="1:6" x14ac:dyDescent="0.25">
      <c r="A1572" t="s">
        <v>7</v>
      </c>
      <c r="B1572">
        <f t="shared" ca="1" si="120"/>
        <v>1</v>
      </c>
      <c r="C1572" t="str">
        <f t="shared" ca="1" si="121"/>
        <v>IL</v>
      </c>
      <c r="D1572" s="1">
        <f t="shared" ca="1" si="122"/>
        <v>42010</v>
      </c>
      <c r="E1572">
        <f t="shared" ca="1" si="123"/>
        <v>3</v>
      </c>
      <c r="F1572" t="str">
        <f t="shared" ca="1" si="124"/>
        <v>Product 3</v>
      </c>
    </row>
    <row r="1573" spans="1:6" x14ac:dyDescent="0.25">
      <c r="A1573" t="s">
        <v>7</v>
      </c>
      <c r="B1573">
        <f t="shared" ca="1" si="120"/>
        <v>4</v>
      </c>
      <c r="C1573" t="str">
        <f t="shared" ca="1" si="121"/>
        <v>PA</v>
      </c>
      <c r="D1573" s="1">
        <f t="shared" ca="1" si="122"/>
        <v>41940</v>
      </c>
      <c r="E1573">
        <f t="shared" ca="1" si="123"/>
        <v>2</v>
      </c>
      <c r="F1573" t="str">
        <f t="shared" ca="1" si="124"/>
        <v>Product 2</v>
      </c>
    </row>
    <row r="1574" spans="1:6" x14ac:dyDescent="0.25">
      <c r="A1574" t="s">
        <v>7</v>
      </c>
      <c r="B1574">
        <f t="shared" ca="1" si="120"/>
        <v>4</v>
      </c>
      <c r="C1574" t="str">
        <f t="shared" ca="1" si="121"/>
        <v>PA</v>
      </c>
      <c r="D1574" s="1">
        <f t="shared" ca="1" si="122"/>
        <v>41967</v>
      </c>
      <c r="E1574">
        <f t="shared" ca="1" si="123"/>
        <v>4</v>
      </c>
      <c r="F1574" t="str">
        <f t="shared" ca="1" si="124"/>
        <v>Product 4</v>
      </c>
    </row>
    <row r="1575" spans="1:6" x14ac:dyDescent="0.25">
      <c r="A1575" t="s">
        <v>7</v>
      </c>
      <c r="B1575">
        <f t="shared" ca="1" si="120"/>
        <v>3</v>
      </c>
      <c r="C1575" t="str">
        <f t="shared" ca="1" si="121"/>
        <v>NY</v>
      </c>
      <c r="D1575" s="1">
        <f t="shared" ca="1" si="122"/>
        <v>42110</v>
      </c>
      <c r="E1575">
        <f t="shared" ca="1" si="123"/>
        <v>1</v>
      </c>
      <c r="F1575" t="str">
        <f t="shared" ca="1" si="124"/>
        <v>Product 1</v>
      </c>
    </row>
    <row r="1576" spans="1:6" x14ac:dyDescent="0.25">
      <c r="A1576" t="s">
        <v>7</v>
      </c>
      <c r="B1576">
        <f t="shared" ca="1" si="120"/>
        <v>3</v>
      </c>
      <c r="C1576" t="str">
        <f t="shared" ca="1" si="121"/>
        <v>NY</v>
      </c>
      <c r="D1576" s="1">
        <f t="shared" ca="1" si="122"/>
        <v>42220</v>
      </c>
      <c r="E1576">
        <f t="shared" ca="1" si="123"/>
        <v>4</v>
      </c>
      <c r="F1576" t="str">
        <f t="shared" ca="1" si="124"/>
        <v>Product 4</v>
      </c>
    </row>
    <row r="1577" spans="1:6" x14ac:dyDescent="0.25">
      <c r="A1577" t="s">
        <v>7</v>
      </c>
      <c r="B1577">
        <f t="shared" ca="1" si="120"/>
        <v>4</v>
      </c>
      <c r="C1577" t="str">
        <f t="shared" ca="1" si="121"/>
        <v>PA</v>
      </c>
      <c r="D1577" s="1">
        <f t="shared" ca="1" si="122"/>
        <v>42162</v>
      </c>
      <c r="E1577">
        <f t="shared" ca="1" si="123"/>
        <v>1</v>
      </c>
      <c r="F1577" t="str">
        <f t="shared" ca="1" si="124"/>
        <v>Product 1</v>
      </c>
    </row>
    <row r="1578" spans="1:6" x14ac:dyDescent="0.25">
      <c r="A1578" t="s">
        <v>7</v>
      </c>
      <c r="B1578">
        <f t="shared" ca="1" si="120"/>
        <v>4</v>
      </c>
      <c r="C1578" t="str">
        <f t="shared" ca="1" si="121"/>
        <v>PA</v>
      </c>
      <c r="D1578" s="1">
        <f t="shared" ca="1" si="122"/>
        <v>42054</v>
      </c>
      <c r="E1578">
        <f t="shared" ca="1" si="123"/>
        <v>2</v>
      </c>
      <c r="F1578" t="str">
        <f t="shared" ca="1" si="124"/>
        <v>Product 2</v>
      </c>
    </row>
    <row r="1579" spans="1:6" x14ac:dyDescent="0.25">
      <c r="A1579" t="s">
        <v>7</v>
      </c>
      <c r="B1579">
        <f t="shared" ca="1" si="120"/>
        <v>4</v>
      </c>
      <c r="C1579" t="str">
        <f t="shared" ca="1" si="121"/>
        <v>PA</v>
      </c>
      <c r="D1579" s="1">
        <f t="shared" ca="1" si="122"/>
        <v>42093</v>
      </c>
      <c r="E1579">
        <f t="shared" ca="1" si="123"/>
        <v>2</v>
      </c>
      <c r="F1579" t="str">
        <f t="shared" ca="1" si="124"/>
        <v>Product 2</v>
      </c>
    </row>
    <row r="1580" spans="1:6" x14ac:dyDescent="0.25">
      <c r="A1580" t="s">
        <v>7</v>
      </c>
      <c r="B1580">
        <f t="shared" ca="1" si="120"/>
        <v>3</v>
      </c>
      <c r="C1580" t="str">
        <f t="shared" ca="1" si="121"/>
        <v>NY</v>
      </c>
      <c r="D1580" s="1">
        <f t="shared" ca="1" si="122"/>
        <v>42280</v>
      </c>
      <c r="E1580">
        <f t="shared" ca="1" si="123"/>
        <v>2</v>
      </c>
      <c r="F1580" t="str">
        <f t="shared" ca="1" si="124"/>
        <v>Product 2</v>
      </c>
    </row>
    <row r="1581" spans="1:6" x14ac:dyDescent="0.25">
      <c r="A1581" t="s">
        <v>7</v>
      </c>
      <c r="B1581">
        <f t="shared" ca="1" si="120"/>
        <v>4</v>
      </c>
      <c r="C1581" t="str">
        <f t="shared" ca="1" si="121"/>
        <v>PA</v>
      </c>
      <c r="D1581" s="1">
        <f t="shared" ca="1" si="122"/>
        <v>42236</v>
      </c>
      <c r="E1581">
        <f t="shared" ca="1" si="123"/>
        <v>1</v>
      </c>
      <c r="F1581" t="str">
        <f t="shared" ca="1" si="124"/>
        <v>Product 1</v>
      </c>
    </row>
    <row r="1582" spans="1:6" x14ac:dyDescent="0.25">
      <c r="A1582" t="s">
        <v>7</v>
      </c>
      <c r="B1582">
        <f t="shared" ca="1" si="120"/>
        <v>3</v>
      </c>
      <c r="C1582" t="str">
        <f t="shared" ca="1" si="121"/>
        <v>NY</v>
      </c>
      <c r="D1582" s="1">
        <f t="shared" ca="1" si="122"/>
        <v>42186</v>
      </c>
      <c r="E1582">
        <f t="shared" ca="1" si="123"/>
        <v>4</v>
      </c>
      <c r="F1582" t="str">
        <f t="shared" ca="1" si="124"/>
        <v>Product 4</v>
      </c>
    </row>
    <row r="1583" spans="1:6" x14ac:dyDescent="0.25">
      <c r="A1583" t="s">
        <v>7</v>
      </c>
      <c r="B1583">
        <f t="shared" ca="1" si="120"/>
        <v>1</v>
      </c>
      <c r="C1583" t="str">
        <f t="shared" ca="1" si="121"/>
        <v>IL</v>
      </c>
      <c r="D1583" s="1">
        <f t="shared" ca="1" si="122"/>
        <v>42221</v>
      </c>
      <c r="E1583">
        <f t="shared" ca="1" si="123"/>
        <v>3</v>
      </c>
      <c r="F1583" t="str">
        <f t="shared" ca="1" si="124"/>
        <v>Product 3</v>
      </c>
    </row>
    <row r="1584" spans="1:6" x14ac:dyDescent="0.25">
      <c r="A1584" t="s">
        <v>7</v>
      </c>
      <c r="B1584">
        <f t="shared" ca="1" si="120"/>
        <v>1</v>
      </c>
      <c r="C1584" t="str">
        <f t="shared" ca="1" si="121"/>
        <v>IL</v>
      </c>
      <c r="D1584" s="1">
        <f t="shared" ca="1" si="122"/>
        <v>42087</v>
      </c>
      <c r="E1584">
        <f t="shared" ca="1" si="123"/>
        <v>1</v>
      </c>
      <c r="F1584" t="str">
        <f t="shared" ca="1" si="124"/>
        <v>Product 1</v>
      </c>
    </row>
    <row r="1585" spans="1:6" x14ac:dyDescent="0.25">
      <c r="A1585" t="s">
        <v>7</v>
      </c>
      <c r="B1585">
        <f t="shared" ca="1" si="120"/>
        <v>2</v>
      </c>
      <c r="C1585" t="str">
        <f t="shared" ca="1" si="121"/>
        <v>NJ</v>
      </c>
      <c r="D1585" s="1">
        <f t="shared" ca="1" si="122"/>
        <v>42115</v>
      </c>
      <c r="E1585">
        <f t="shared" ca="1" si="123"/>
        <v>2</v>
      </c>
      <c r="F1585" t="str">
        <f t="shared" ca="1" si="124"/>
        <v>Product 2</v>
      </c>
    </row>
    <row r="1586" spans="1:6" x14ac:dyDescent="0.25">
      <c r="A1586" t="s">
        <v>7</v>
      </c>
      <c r="B1586">
        <f t="shared" ca="1" si="120"/>
        <v>4</v>
      </c>
      <c r="C1586" t="str">
        <f t="shared" ca="1" si="121"/>
        <v>PA</v>
      </c>
      <c r="D1586" s="1">
        <f t="shared" ca="1" si="122"/>
        <v>42054</v>
      </c>
      <c r="E1586">
        <f t="shared" ca="1" si="123"/>
        <v>2</v>
      </c>
      <c r="F1586" t="str">
        <f t="shared" ca="1" si="124"/>
        <v>Product 2</v>
      </c>
    </row>
    <row r="1587" spans="1:6" x14ac:dyDescent="0.25">
      <c r="A1587" t="s">
        <v>7</v>
      </c>
      <c r="B1587">
        <f t="shared" ca="1" si="120"/>
        <v>4</v>
      </c>
      <c r="C1587" t="str">
        <f t="shared" ca="1" si="121"/>
        <v>PA</v>
      </c>
      <c r="D1587" s="1">
        <f t="shared" ca="1" si="122"/>
        <v>42092</v>
      </c>
      <c r="E1587">
        <f t="shared" ca="1" si="123"/>
        <v>3</v>
      </c>
      <c r="F1587" t="str">
        <f t="shared" ca="1" si="124"/>
        <v>Product 3</v>
      </c>
    </row>
    <row r="1588" spans="1:6" x14ac:dyDescent="0.25">
      <c r="A1588" t="s">
        <v>7</v>
      </c>
      <c r="B1588">
        <f t="shared" ca="1" si="120"/>
        <v>1</v>
      </c>
      <c r="C1588" t="str">
        <f t="shared" ca="1" si="121"/>
        <v>IL</v>
      </c>
      <c r="D1588" s="1">
        <f t="shared" ca="1" si="122"/>
        <v>41997</v>
      </c>
      <c r="E1588">
        <f t="shared" ca="1" si="123"/>
        <v>4</v>
      </c>
      <c r="F1588" t="str">
        <f t="shared" ca="1" si="124"/>
        <v>Product 4</v>
      </c>
    </row>
    <row r="1589" spans="1:6" x14ac:dyDescent="0.25">
      <c r="A1589" t="s">
        <v>7</v>
      </c>
      <c r="B1589">
        <f t="shared" ca="1" si="120"/>
        <v>2</v>
      </c>
      <c r="C1589" t="str">
        <f t="shared" ca="1" si="121"/>
        <v>NJ</v>
      </c>
      <c r="D1589" s="1">
        <f t="shared" ca="1" si="122"/>
        <v>41951</v>
      </c>
      <c r="E1589">
        <f t="shared" ca="1" si="123"/>
        <v>2</v>
      </c>
      <c r="F1589" t="str">
        <f t="shared" ca="1" si="124"/>
        <v>Product 2</v>
      </c>
    </row>
    <row r="1590" spans="1:6" x14ac:dyDescent="0.25">
      <c r="A1590" t="s">
        <v>7</v>
      </c>
      <c r="B1590">
        <f t="shared" ca="1" si="120"/>
        <v>2</v>
      </c>
      <c r="C1590" t="str">
        <f t="shared" ca="1" si="121"/>
        <v>NJ</v>
      </c>
      <c r="D1590" s="1">
        <f t="shared" ca="1" si="122"/>
        <v>42247</v>
      </c>
      <c r="E1590">
        <f t="shared" ca="1" si="123"/>
        <v>4</v>
      </c>
      <c r="F1590" t="str">
        <f t="shared" ca="1" si="124"/>
        <v>Product 4</v>
      </c>
    </row>
    <row r="1591" spans="1:6" x14ac:dyDescent="0.25">
      <c r="A1591" t="s">
        <v>7</v>
      </c>
      <c r="B1591">
        <f t="shared" ca="1" si="120"/>
        <v>1</v>
      </c>
      <c r="C1591" t="str">
        <f t="shared" ca="1" si="121"/>
        <v>IL</v>
      </c>
      <c r="D1591" s="1">
        <f t="shared" ca="1" si="122"/>
        <v>42083</v>
      </c>
      <c r="E1591">
        <f t="shared" ca="1" si="123"/>
        <v>3</v>
      </c>
      <c r="F1591" t="str">
        <f t="shared" ca="1" si="124"/>
        <v>Product 3</v>
      </c>
    </row>
    <row r="1592" spans="1:6" x14ac:dyDescent="0.25">
      <c r="A1592" t="s">
        <v>7</v>
      </c>
      <c r="B1592">
        <f t="shared" ca="1" si="120"/>
        <v>4</v>
      </c>
      <c r="C1592" t="str">
        <f t="shared" ca="1" si="121"/>
        <v>PA</v>
      </c>
      <c r="D1592" s="1">
        <f t="shared" ca="1" si="122"/>
        <v>42295</v>
      </c>
      <c r="E1592">
        <f t="shared" ca="1" si="123"/>
        <v>2</v>
      </c>
      <c r="F1592" t="str">
        <f t="shared" ca="1" si="124"/>
        <v>Product 2</v>
      </c>
    </row>
    <row r="1593" spans="1:6" x14ac:dyDescent="0.25">
      <c r="A1593" t="s">
        <v>7</v>
      </c>
      <c r="B1593">
        <f t="shared" ca="1" si="120"/>
        <v>3</v>
      </c>
      <c r="C1593" t="str">
        <f t="shared" ca="1" si="121"/>
        <v>NY</v>
      </c>
      <c r="D1593" s="1">
        <f t="shared" ca="1" si="122"/>
        <v>42045</v>
      </c>
      <c r="E1593">
        <f t="shared" ca="1" si="123"/>
        <v>4</v>
      </c>
      <c r="F1593" t="str">
        <f t="shared" ca="1" si="124"/>
        <v>Product 4</v>
      </c>
    </row>
    <row r="1594" spans="1:6" x14ac:dyDescent="0.25">
      <c r="A1594" t="s">
        <v>7</v>
      </c>
      <c r="B1594">
        <f t="shared" ca="1" si="120"/>
        <v>1</v>
      </c>
      <c r="C1594" t="str">
        <f t="shared" ca="1" si="121"/>
        <v>IL</v>
      </c>
      <c r="D1594" s="1">
        <f t="shared" ca="1" si="122"/>
        <v>42122</v>
      </c>
      <c r="E1594">
        <f t="shared" ca="1" si="123"/>
        <v>3</v>
      </c>
      <c r="F1594" t="str">
        <f t="shared" ca="1" si="124"/>
        <v>Product 3</v>
      </c>
    </row>
    <row r="1595" spans="1:6" x14ac:dyDescent="0.25">
      <c r="A1595" t="s">
        <v>7</v>
      </c>
      <c r="B1595">
        <f t="shared" ca="1" si="120"/>
        <v>2</v>
      </c>
      <c r="C1595" t="str">
        <f t="shared" ca="1" si="121"/>
        <v>NJ</v>
      </c>
      <c r="D1595" s="1">
        <f t="shared" ca="1" si="122"/>
        <v>42060</v>
      </c>
      <c r="E1595">
        <f t="shared" ca="1" si="123"/>
        <v>2</v>
      </c>
      <c r="F1595" t="str">
        <f t="shared" ca="1" si="124"/>
        <v>Product 2</v>
      </c>
    </row>
    <row r="1596" spans="1:6" x14ac:dyDescent="0.25">
      <c r="A1596" t="s">
        <v>7</v>
      </c>
      <c r="B1596">
        <f t="shared" ca="1" si="120"/>
        <v>1</v>
      </c>
      <c r="C1596" t="str">
        <f t="shared" ca="1" si="121"/>
        <v>IL</v>
      </c>
      <c r="D1596" s="1">
        <f t="shared" ca="1" si="122"/>
        <v>41988</v>
      </c>
      <c r="E1596">
        <f t="shared" ca="1" si="123"/>
        <v>4</v>
      </c>
      <c r="F1596" t="str">
        <f t="shared" ca="1" si="124"/>
        <v>Product 4</v>
      </c>
    </row>
    <row r="1597" spans="1:6" x14ac:dyDescent="0.25">
      <c r="A1597" t="s">
        <v>7</v>
      </c>
      <c r="B1597">
        <f t="shared" ca="1" si="120"/>
        <v>1</v>
      </c>
      <c r="C1597" t="str">
        <f t="shared" ca="1" si="121"/>
        <v>IL</v>
      </c>
      <c r="D1597" s="1">
        <f t="shared" ca="1" si="122"/>
        <v>41995</v>
      </c>
      <c r="E1597">
        <f t="shared" ca="1" si="123"/>
        <v>1</v>
      </c>
      <c r="F1597" t="str">
        <f t="shared" ca="1" si="124"/>
        <v>Product 1</v>
      </c>
    </row>
    <row r="1598" spans="1:6" x14ac:dyDescent="0.25">
      <c r="A1598" t="s">
        <v>7</v>
      </c>
      <c r="B1598">
        <f t="shared" ca="1" si="120"/>
        <v>1</v>
      </c>
      <c r="C1598" t="str">
        <f t="shared" ca="1" si="121"/>
        <v>IL</v>
      </c>
      <c r="D1598" s="1">
        <f t="shared" ca="1" si="122"/>
        <v>42127</v>
      </c>
      <c r="E1598">
        <f t="shared" ca="1" si="123"/>
        <v>2</v>
      </c>
      <c r="F1598" t="str">
        <f t="shared" ca="1" si="124"/>
        <v>Product 2</v>
      </c>
    </row>
    <row r="1599" spans="1:6" x14ac:dyDescent="0.25">
      <c r="A1599" t="s">
        <v>7</v>
      </c>
      <c r="B1599">
        <f t="shared" ca="1" si="120"/>
        <v>4</v>
      </c>
      <c r="C1599" t="str">
        <f t="shared" ca="1" si="121"/>
        <v>PA</v>
      </c>
      <c r="D1599" s="1">
        <f t="shared" ca="1" si="122"/>
        <v>41971</v>
      </c>
      <c r="E1599">
        <f t="shared" ca="1" si="123"/>
        <v>1</v>
      </c>
      <c r="F1599" t="str">
        <f t="shared" ca="1" si="124"/>
        <v>Product 1</v>
      </c>
    </row>
    <row r="1600" spans="1:6" x14ac:dyDescent="0.25">
      <c r="A1600" t="s">
        <v>7</v>
      </c>
      <c r="B1600">
        <f t="shared" ca="1" si="120"/>
        <v>4</v>
      </c>
      <c r="C1600" t="str">
        <f t="shared" ca="1" si="121"/>
        <v>PA</v>
      </c>
      <c r="D1600" s="1">
        <f t="shared" ca="1" si="122"/>
        <v>41959</v>
      </c>
      <c r="E1600">
        <f t="shared" ca="1" si="123"/>
        <v>1</v>
      </c>
      <c r="F1600" t="str">
        <f t="shared" ca="1" si="124"/>
        <v>Product 1</v>
      </c>
    </row>
    <row r="1601" spans="1:6" x14ac:dyDescent="0.25">
      <c r="A1601" t="s">
        <v>7</v>
      </c>
      <c r="B1601">
        <f t="shared" ca="1" si="120"/>
        <v>3</v>
      </c>
      <c r="C1601" t="str">
        <f t="shared" ca="1" si="121"/>
        <v>NY</v>
      </c>
      <c r="D1601" s="1">
        <f t="shared" ca="1" si="122"/>
        <v>42017</v>
      </c>
      <c r="E1601">
        <f t="shared" ca="1" si="123"/>
        <v>4</v>
      </c>
      <c r="F1601" t="str">
        <f t="shared" ca="1" si="124"/>
        <v>Product 4</v>
      </c>
    </row>
    <row r="1602" spans="1:6" x14ac:dyDescent="0.25">
      <c r="A1602" t="s">
        <v>7</v>
      </c>
      <c r="B1602">
        <f t="shared" ca="1" si="120"/>
        <v>3</v>
      </c>
      <c r="C1602" t="str">
        <f t="shared" ca="1" si="121"/>
        <v>NY</v>
      </c>
      <c r="D1602" s="1">
        <f t="shared" ca="1" si="122"/>
        <v>42043</v>
      </c>
      <c r="E1602">
        <f t="shared" ca="1" si="123"/>
        <v>1</v>
      </c>
      <c r="F1602" t="str">
        <f t="shared" ca="1" si="124"/>
        <v>Product 1</v>
      </c>
    </row>
    <row r="1603" spans="1:6" x14ac:dyDescent="0.25">
      <c r="A1603" t="s">
        <v>7</v>
      </c>
      <c r="B1603">
        <f t="shared" ref="B1603:B1666" ca="1" si="125">RANDBETWEEN(1,4)</f>
        <v>4</v>
      </c>
      <c r="C1603" t="str">
        <f t="shared" ref="C1603:C1666" ca="1" si="126">IF(B1603=1, "IL", IF(B1603=2, "NJ", IF(B1603=3, "NY", "PA")))</f>
        <v>PA</v>
      </c>
      <c r="D1603" s="1">
        <f t="shared" ref="D1603:D1666" ca="1" si="127">TODAY() - RANDBETWEEN(0,365)</f>
        <v>42027</v>
      </c>
      <c r="E1603">
        <f t="shared" ref="E1603:E1666" ca="1" si="128">RANDBETWEEN(1,4)</f>
        <v>4</v>
      </c>
      <c r="F1603" t="str">
        <f t="shared" ref="F1603:F1666" ca="1" si="129">IF(E1603=1, "Product 1", IF(E1603=2, "Product 2", IF(E1603=3, "Product 3", "Product 4")))</f>
        <v>Product 4</v>
      </c>
    </row>
    <row r="1604" spans="1:6" x14ac:dyDescent="0.25">
      <c r="A1604" t="s">
        <v>7</v>
      </c>
      <c r="B1604">
        <f t="shared" ca="1" si="125"/>
        <v>3</v>
      </c>
      <c r="C1604" t="str">
        <f t="shared" ca="1" si="126"/>
        <v>NY</v>
      </c>
      <c r="D1604" s="1">
        <f t="shared" ca="1" si="127"/>
        <v>42093</v>
      </c>
      <c r="E1604">
        <f t="shared" ca="1" si="128"/>
        <v>2</v>
      </c>
      <c r="F1604" t="str">
        <f t="shared" ca="1" si="129"/>
        <v>Product 2</v>
      </c>
    </row>
    <row r="1605" spans="1:6" x14ac:dyDescent="0.25">
      <c r="A1605" t="s">
        <v>7</v>
      </c>
      <c r="B1605">
        <f t="shared" ca="1" si="125"/>
        <v>3</v>
      </c>
      <c r="C1605" t="str">
        <f t="shared" ca="1" si="126"/>
        <v>NY</v>
      </c>
      <c r="D1605" s="1">
        <f t="shared" ca="1" si="127"/>
        <v>42283</v>
      </c>
      <c r="E1605">
        <f t="shared" ca="1" si="128"/>
        <v>4</v>
      </c>
      <c r="F1605" t="str">
        <f t="shared" ca="1" si="129"/>
        <v>Product 4</v>
      </c>
    </row>
    <row r="1606" spans="1:6" x14ac:dyDescent="0.25">
      <c r="A1606" t="s">
        <v>7</v>
      </c>
      <c r="B1606">
        <f t="shared" ca="1" si="125"/>
        <v>3</v>
      </c>
      <c r="C1606" t="str">
        <f t="shared" ca="1" si="126"/>
        <v>NY</v>
      </c>
      <c r="D1606" s="1">
        <f t="shared" ca="1" si="127"/>
        <v>42221</v>
      </c>
      <c r="E1606">
        <f t="shared" ca="1" si="128"/>
        <v>1</v>
      </c>
      <c r="F1606" t="str">
        <f t="shared" ca="1" si="129"/>
        <v>Product 1</v>
      </c>
    </row>
    <row r="1607" spans="1:6" x14ac:dyDescent="0.25">
      <c r="A1607" t="s">
        <v>7</v>
      </c>
      <c r="B1607">
        <f t="shared" ca="1" si="125"/>
        <v>1</v>
      </c>
      <c r="C1607" t="str">
        <f t="shared" ca="1" si="126"/>
        <v>IL</v>
      </c>
      <c r="D1607" s="1">
        <f t="shared" ca="1" si="127"/>
        <v>42035</v>
      </c>
      <c r="E1607">
        <f t="shared" ca="1" si="128"/>
        <v>2</v>
      </c>
      <c r="F1607" t="str">
        <f t="shared" ca="1" si="129"/>
        <v>Product 2</v>
      </c>
    </row>
    <row r="1608" spans="1:6" x14ac:dyDescent="0.25">
      <c r="A1608" t="s">
        <v>7</v>
      </c>
      <c r="B1608">
        <f t="shared" ca="1" si="125"/>
        <v>2</v>
      </c>
      <c r="C1608" t="str">
        <f t="shared" ca="1" si="126"/>
        <v>NJ</v>
      </c>
      <c r="D1608" s="1">
        <f t="shared" ca="1" si="127"/>
        <v>41994</v>
      </c>
      <c r="E1608">
        <f t="shared" ca="1" si="128"/>
        <v>2</v>
      </c>
      <c r="F1608" t="str">
        <f t="shared" ca="1" si="129"/>
        <v>Product 2</v>
      </c>
    </row>
    <row r="1609" spans="1:6" x14ac:dyDescent="0.25">
      <c r="A1609" t="s">
        <v>7</v>
      </c>
      <c r="B1609">
        <f t="shared" ca="1" si="125"/>
        <v>3</v>
      </c>
      <c r="C1609" t="str">
        <f t="shared" ca="1" si="126"/>
        <v>NY</v>
      </c>
      <c r="D1609" s="1">
        <f t="shared" ca="1" si="127"/>
        <v>42226</v>
      </c>
      <c r="E1609">
        <f t="shared" ca="1" si="128"/>
        <v>2</v>
      </c>
      <c r="F1609" t="str">
        <f t="shared" ca="1" si="129"/>
        <v>Product 2</v>
      </c>
    </row>
    <row r="1610" spans="1:6" x14ac:dyDescent="0.25">
      <c r="A1610" t="s">
        <v>7</v>
      </c>
      <c r="B1610">
        <f t="shared" ca="1" si="125"/>
        <v>1</v>
      </c>
      <c r="C1610" t="str">
        <f t="shared" ca="1" si="126"/>
        <v>IL</v>
      </c>
      <c r="D1610" s="1">
        <f t="shared" ca="1" si="127"/>
        <v>42055</v>
      </c>
      <c r="E1610">
        <f t="shared" ca="1" si="128"/>
        <v>3</v>
      </c>
      <c r="F1610" t="str">
        <f t="shared" ca="1" si="129"/>
        <v>Product 3</v>
      </c>
    </row>
    <row r="1611" spans="1:6" x14ac:dyDescent="0.25">
      <c r="A1611" t="s">
        <v>7</v>
      </c>
      <c r="B1611">
        <f t="shared" ca="1" si="125"/>
        <v>1</v>
      </c>
      <c r="C1611" t="str">
        <f t="shared" ca="1" si="126"/>
        <v>IL</v>
      </c>
      <c r="D1611" s="1">
        <f t="shared" ca="1" si="127"/>
        <v>42271</v>
      </c>
      <c r="E1611">
        <f t="shared" ca="1" si="128"/>
        <v>3</v>
      </c>
      <c r="F1611" t="str">
        <f t="shared" ca="1" si="129"/>
        <v>Product 3</v>
      </c>
    </row>
    <row r="1612" spans="1:6" x14ac:dyDescent="0.25">
      <c r="A1612" t="s">
        <v>7</v>
      </c>
      <c r="B1612">
        <f t="shared" ca="1" si="125"/>
        <v>2</v>
      </c>
      <c r="C1612" t="str">
        <f t="shared" ca="1" si="126"/>
        <v>NJ</v>
      </c>
      <c r="D1612" s="1">
        <f t="shared" ca="1" si="127"/>
        <v>41950</v>
      </c>
      <c r="E1612">
        <f t="shared" ca="1" si="128"/>
        <v>2</v>
      </c>
      <c r="F1612" t="str">
        <f t="shared" ca="1" si="129"/>
        <v>Product 2</v>
      </c>
    </row>
    <row r="1613" spans="1:6" x14ac:dyDescent="0.25">
      <c r="A1613" t="s">
        <v>7</v>
      </c>
      <c r="B1613">
        <f t="shared" ca="1" si="125"/>
        <v>3</v>
      </c>
      <c r="C1613" t="str">
        <f t="shared" ca="1" si="126"/>
        <v>NY</v>
      </c>
      <c r="D1613" s="1">
        <f t="shared" ca="1" si="127"/>
        <v>42049</v>
      </c>
      <c r="E1613">
        <f t="shared" ca="1" si="128"/>
        <v>4</v>
      </c>
      <c r="F1613" t="str">
        <f t="shared" ca="1" si="129"/>
        <v>Product 4</v>
      </c>
    </row>
    <row r="1614" spans="1:6" x14ac:dyDescent="0.25">
      <c r="A1614" t="s">
        <v>7</v>
      </c>
      <c r="B1614">
        <f t="shared" ca="1" si="125"/>
        <v>1</v>
      </c>
      <c r="C1614" t="str">
        <f t="shared" ca="1" si="126"/>
        <v>IL</v>
      </c>
      <c r="D1614" s="1">
        <f t="shared" ca="1" si="127"/>
        <v>42133</v>
      </c>
      <c r="E1614">
        <f t="shared" ca="1" si="128"/>
        <v>4</v>
      </c>
      <c r="F1614" t="str">
        <f t="shared" ca="1" si="129"/>
        <v>Product 4</v>
      </c>
    </row>
    <row r="1615" spans="1:6" x14ac:dyDescent="0.25">
      <c r="A1615" t="s">
        <v>7</v>
      </c>
      <c r="B1615">
        <f t="shared" ca="1" si="125"/>
        <v>1</v>
      </c>
      <c r="C1615" t="str">
        <f t="shared" ca="1" si="126"/>
        <v>IL</v>
      </c>
      <c r="D1615" s="1">
        <f t="shared" ca="1" si="127"/>
        <v>42141</v>
      </c>
      <c r="E1615">
        <f t="shared" ca="1" si="128"/>
        <v>1</v>
      </c>
      <c r="F1615" t="str">
        <f t="shared" ca="1" si="129"/>
        <v>Product 1</v>
      </c>
    </row>
    <row r="1616" spans="1:6" x14ac:dyDescent="0.25">
      <c r="A1616" t="s">
        <v>7</v>
      </c>
      <c r="B1616">
        <f t="shared" ca="1" si="125"/>
        <v>4</v>
      </c>
      <c r="C1616" t="str">
        <f t="shared" ca="1" si="126"/>
        <v>PA</v>
      </c>
      <c r="D1616" s="1">
        <f t="shared" ca="1" si="127"/>
        <v>42197</v>
      </c>
      <c r="E1616">
        <f t="shared" ca="1" si="128"/>
        <v>3</v>
      </c>
      <c r="F1616" t="str">
        <f t="shared" ca="1" si="129"/>
        <v>Product 3</v>
      </c>
    </row>
    <row r="1617" spans="1:6" x14ac:dyDescent="0.25">
      <c r="A1617" t="s">
        <v>7</v>
      </c>
      <c r="B1617">
        <f t="shared" ca="1" si="125"/>
        <v>1</v>
      </c>
      <c r="C1617" t="str">
        <f t="shared" ca="1" si="126"/>
        <v>IL</v>
      </c>
      <c r="D1617" s="1">
        <f t="shared" ca="1" si="127"/>
        <v>42100</v>
      </c>
      <c r="E1617">
        <f t="shared" ca="1" si="128"/>
        <v>4</v>
      </c>
      <c r="F1617" t="str">
        <f t="shared" ca="1" si="129"/>
        <v>Product 4</v>
      </c>
    </row>
    <row r="1618" spans="1:6" x14ac:dyDescent="0.25">
      <c r="A1618" t="s">
        <v>7</v>
      </c>
      <c r="B1618">
        <f t="shared" ca="1" si="125"/>
        <v>3</v>
      </c>
      <c r="C1618" t="str">
        <f t="shared" ca="1" si="126"/>
        <v>NY</v>
      </c>
      <c r="D1618" s="1">
        <f t="shared" ca="1" si="127"/>
        <v>42201</v>
      </c>
      <c r="E1618">
        <f t="shared" ca="1" si="128"/>
        <v>3</v>
      </c>
      <c r="F1618" t="str">
        <f t="shared" ca="1" si="129"/>
        <v>Product 3</v>
      </c>
    </row>
    <row r="1619" spans="1:6" x14ac:dyDescent="0.25">
      <c r="A1619" t="s">
        <v>7</v>
      </c>
      <c r="B1619">
        <f t="shared" ca="1" si="125"/>
        <v>1</v>
      </c>
      <c r="C1619" t="str">
        <f t="shared" ca="1" si="126"/>
        <v>IL</v>
      </c>
      <c r="D1619" s="1">
        <f t="shared" ca="1" si="127"/>
        <v>42039</v>
      </c>
      <c r="E1619">
        <f t="shared" ca="1" si="128"/>
        <v>1</v>
      </c>
      <c r="F1619" t="str">
        <f t="shared" ca="1" si="129"/>
        <v>Product 1</v>
      </c>
    </row>
    <row r="1620" spans="1:6" x14ac:dyDescent="0.25">
      <c r="A1620" t="s">
        <v>7</v>
      </c>
      <c r="B1620">
        <f t="shared" ca="1" si="125"/>
        <v>4</v>
      </c>
      <c r="C1620" t="str">
        <f t="shared" ca="1" si="126"/>
        <v>PA</v>
      </c>
      <c r="D1620" s="1">
        <f t="shared" ca="1" si="127"/>
        <v>42108</v>
      </c>
      <c r="E1620">
        <f t="shared" ca="1" si="128"/>
        <v>4</v>
      </c>
      <c r="F1620" t="str">
        <f t="shared" ca="1" si="129"/>
        <v>Product 4</v>
      </c>
    </row>
    <row r="1621" spans="1:6" x14ac:dyDescent="0.25">
      <c r="A1621" t="s">
        <v>7</v>
      </c>
      <c r="B1621">
        <f t="shared" ca="1" si="125"/>
        <v>3</v>
      </c>
      <c r="C1621" t="str">
        <f t="shared" ca="1" si="126"/>
        <v>NY</v>
      </c>
      <c r="D1621" s="1">
        <f t="shared" ca="1" si="127"/>
        <v>42164</v>
      </c>
      <c r="E1621">
        <f t="shared" ca="1" si="128"/>
        <v>4</v>
      </c>
      <c r="F1621" t="str">
        <f t="shared" ca="1" si="129"/>
        <v>Product 4</v>
      </c>
    </row>
    <row r="1622" spans="1:6" x14ac:dyDescent="0.25">
      <c r="A1622" t="s">
        <v>7</v>
      </c>
      <c r="B1622">
        <f t="shared" ca="1" si="125"/>
        <v>1</v>
      </c>
      <c r="C1622" t="str">
        <f t="shared" ca="1" si="126"/>
        <v>IL</v>
      </c>
      <c r="D1622" s="1">
        <f t="shared" ca="1" si="127"/>
        <v>42066</v>
      </c>
      <c r="E1622">
        <f t="shared" ca="1" si="128"/>
        <v>3</v>
      </c>
      <c r="F1622" t="str">
        <f t="shared" ca="1" si="129"/>
        <v>Product 3</v>
      </c>
    </row>
    <row r="1623" spans="1:6" x14ac:dyDescent="0.25">
      <c r="A1623" t="s">
        <v>7</v>
      </c>
      <c r="B1623">
        <f t="shared" ca="1" si="125"/>
        <v>3</v>
      </c>
      <c r="C1623" t="str">
        <f t="shared" ca="1" si="126"/>
        <v>NY</v>
      </c>
      <c r="D1623" s="1">
        <f t="shared" ca="1" si="127"/>
        <v>42249</v>
      </c>
      <c r="E1623">
        <f t="shared" ca="1" si="128"/>
        <v>4</v>
      </c>
      <c r="F1623" t="str">
        <f t="shared" ca="1" si="129"/>
        <v>Product 4</v>
      </c>
    </row>
    <row r="1624" spans="1:6" x14ac:dyDescent="0.25">
      <c r="A1624" t="s">
        <v>7</v>
      </c>
      <c r="B1624">
        <f t="shared" ca="1" si="125"/>
        <v>2</v>
      </c>
      <c r="C1624" t="str">
        <f t="shared" ca="1" si="126"/>
        <v>NJ</v>
      </c>
      <c r="D1624" s="1">
        <f t="shared" ca="1" si="127"/>
        <v>41962</v>
      </c>
      <c r="E1624">
        <f t="shared" ca="1" si="128"/>
        <v>1</v>
      </c>
      <c r="F1624" t="str">
        <f t="shared" ca="1" si="129"/>
        <v>Product 1</v>
      </c>
    </row>
    <row r="1625" spans="1:6" x14ac:dyDescent="0.25">
      <c r="A1625" t="s">
        <v>7</v>
      </c>
      <c r="B1625">
        <f t="shared" ca="1" si="125"/>
        <v>3</v>
      </c>
      <c r="C1625" t="str">
        <f t="shared" ca="1" si="126"/>
        <v>NY</v>
      </c>
      <c r="D1625" s="1">
        <f t="shared" ca="1" si="127"/>
        <v>41939</v>
      </c>
      <c r="E1625">
        <f t="shared" ca="1" si="128"/>
        <v>4</v>
      </c>
      <c r="F1625" t="str">
        <f t="shared" ca="1" si="129"/>
        <v>Product 4</v>
      </c>
    </row>
    <row r="1626" spans="1:6" x14ac:dyDescent="0.25">
      <c r="A1626" t="s">
        <v>7</v>
      </c>
      <c r="B1626">
        <f t="shared" ca="1" si="125"/>
        <v>1</v>
      </c>
      <c r="C1626" t="str">
        <f t="shared" ca="1" si="126"/>
        <v>IL</v>
      </c>
      <c r="D1626" s="1">
        <f t="shared" ca="1" si="127"/>
        <v>42099</v>
      </c>
      <c r="E1626">
        <f t="shared" ca="1" si="128"/>
        <v>1</v>
      </c>
      <c r="F1626" t="str">
        <f t="shared" ca="1" si="129"/>
        <v>Product 1</v>
      </c>
    </row>
    <row r="1627" spans="1:6" x14ac:dyDescent="0.25">
      <c r="A1627" t="s">
        <v>7</v>
      </c>
      <c r="B1627">
        <f t="shared" ca="1" si="125"/>
        <v>4</v>
      </c>
      <c r="C1627" t="str">
        <f t="shared" ca="1" si="126"/>
        <v>PA</v>
      </c>
      <c r="D1627" s="1">
        <f t="shared" ca="1" si="127"/>
        <v>42282</v>
      </c>
      <c r="E1627">
        <f t="shared" ca="1" si="128"/>
        <v>2</v>
      </c>
      <c r="F1627" t="str">
        <f t="shared" ca="1" si="129"/>
        <v>Product 2</v>
      </c>
    </row>
    <row r="1628" spans="1:6" x14ac:dyDescent="0.25">
      <c r="A1628" t="s">
        <v>7</v>
      </c>
      <c r="B1628">
        <f t="shared" ca="1" si="125"/>
        <v>4</v>
      </c>
      <c r="C1628" t="str">
        <f t="shared" ca="1" si="126"/>
        <v>PA</v>
      </c>
      <c r="D1628" s="1">
        <f t="shared" ca="1" si="127"/>
        <v>42269</v>
      </c>
      <c r="E1628">
        <f t="shared" ca="1" si="128"/>
        <v>1</v>
      </c>
      <c r="F1628" t="str">
        <f t="shared" ca="1" si="129"/>
        <v>Product 1</v>
      </c>
    </row>
    <row r="1629" spans="1:6" x14ac:dyDescent="0.25">
      <c r="A1629" t="s">
        <v>7</v>
      </c>
      <c r="B1629">
        <f t="shared" ca="1" si="125"/>
        <v>1</v>
      </c>
      <c r="C1629" t="str">
        <f t="shared" ca="1" si="126"/>
        <v>IL</v>
      </c>
      <c r="D1629" s="1">
        <f t="shared" ca="1" si="127"/>
        <v>42102</v>
      </c>
      <c r="E1629">
        <f t="shared" ca="1" si="128"/>
        <v>2</v>
      </c>
      <c r="F1629" t="str">
        <f t="shared" ca="1" si="129"/>
        <v>Product 2</v>
      </c>
    </row>
    <row r="1630" spans="1:6" x14ac:dyDescent="0.25">
      <c r="A1630" t="s">
        <v>7</v>
      </c>
      <c r="B1630">
        <f t="shared" ca="1" si="125"/>
        <v>1</v>
      </c>
      <c r="C1630" t="str">
        <f t="shared" ca="1" si="126"/>
        <v>IL</v>
      </c>
      <c r="D1630" s="1">
        <f t="shared" ca="1" si="127"/>
        <v>42150</v>
      </c>
      <c r="E1630">
        <f t="shared" ca="1" si="128"/>
        <v>2</v>
      </c>
      <c r="F1630" t="str">
        <f t="shared" ca="1" si="129"/>
        <v>Product 2</v>
      </c>
    </row>
    <row r="1631" spans="1:6" x14ac:dyDescent="0.25">
      <c r="A1631" t="s">
        <v>7</v>
      </c>
      <c r="B1631">
        <f t="shared" ca="1" si="125"/>
        <v>1</v>
      </c>
      <c r="C1631" t="str">
        <f t="shared" ca="1" si="126"/>
        <v>IL</v>
      </c>
      <c r="D1631" s="1">
        <f t="shared" ca="1" si="127"/>
        <v>42140</v>
      </c>
      <c r="E1631">
        <f t="shared" ca="1" si="128"/>
        <v>2</v>
      </c>
      <c r="F1631" t="str">
        <f t="shared" ca="1" si="129"/>
        <v>Product 2</v>
      </c>
    </row>
    <row r="1632" spans="1:6" x14ac:dyDescent="0.25">
      <c r="A1632" t="s">
        <v>7</v>
      </c>
      <c r="B1632">
        <f t="shared" ca="1" si="125"/>
        <v>4</v>
      </c>
      <c r="C1632" t="str">
        <f t="shared" ca="1" si="126"/>
        <v>PA</v>
      </c>
      <c r="D1632" s="1">
        <f t="shared" ca="1" si="127"/>
        <v>42077</v>
      </c>
      <c r="E1632">
        <f t="shared" ca="1" si="128"/>
        <v>2</v>
      </c>
      <c r="F1632" t="str">
        <f t="shared" ca="1" si="129"/>
        <v>Product 2</v>
      </c>
    </row>
    <row r="1633" spans="1:6" x14ac:dyDescent="0.25">
      <c r="A1633" t="s">
        <v>7</v>
      </c>
      <c r="B1633">
        <f t="shared" ca="1" si="125"/>
        <v>4</v>
      </c>
      <c r="C1633" t="str">
        <f t="shared" ca="1" si="126"/>
        <v>PA</v>
      </c>
      <c r="D1633" s="1">
        <f t="shared" ca="1" si="127"/>
        <v>42096</v>
      </c>
      <c r="E1633">
        <f t="shared" ca="1" si="128"/>
        <v>1</v>
      </c>
      <c r="F1633" t="str">
        <f t="shared" ca="1" si="129"/>
        <v>Product 1</v>
      </c>
    </row>
    <row r="1634" spans="1:6" x14ac:dyDescent="0.25">
      <c r="A1634" t="s">
        <v>7</v>
      </c>
      <c r="B1634">
        <f t="shared" ca="1" si="125"/>
        <v>4</v>
      </c>
      <c r="C1634" t="str">
        <f t="shared" ca="1" si="126"/>
        <v>PA</v>
      </c>
      <c r="D1634" s="1">
        <f t="shared" ca="1" si="127"/>
        <v>42021</v>
      </c>
      <c r="E1634">
        <f t="shared" ca="1" si="128"/>
        <v>4</v>
      </c>
      <c r="F1634" t="str">
        <f t="shared" ca="1" si="129"/>
        <v>Product 4</v>
      </c>
    </row>
    <row r="1635" spans="1:6" x14ac:dyDescent="0.25">
      <c r="A1635" t="s">
        <v>7</v>
      </c>
      <c r="B1635">
        <f t="shared" ca="1" si="125"/>
        <v>1</v>
      </c>
      <c r="C1635" t="str">
        <f t="shared" ca="1" si="126"/>
        <v>IL</v>
      </c>
      <c r="D1635" s="1">
        <f t="shared" ca="1" si="127"/>
        <v>42256</v>
      </c>
      <c r="E1635">
        <f t="shared" ca="1" si="128"/>
        <v>1</v>
      </c>
      <c r="F1635" t="str">
        <f t="shared" ca="1" si="129"/>
        <v>Product 1</v>
      </c>
    </row>
    <row r="1636" spans="1:6" x14ac:dyDescent="0.25">
      <c r="A1636" t="s">
        <v>7</v>
      </c>
      <c r="B1636">
        <f t="shared" ca="1" si="125"/>
        <v>2</v>
      </c>
      <c r="C1636" t="str">
        <f t="shared" ca="1" si="126"/>
        <v>NJ</v>
      </c>
      <c r="D1636" s="1">
        <f t="shared" ca="1" si="127"/>
        <v>41942</v>
      </c>
      <c r="E1636">
        <f t="shared" ca="1" si="128"/>
        <v>4</v>
      </c>
      <c r="F1636" t="str">
        <f t="shared" ca="1" si="129"/>
        <v>Product 4</v>
      </c>
    </row>
    <row r="1637" spans="1:6" x14ac:dyDescent="0.25">
      <c r="A1637" t="s">
        <v>7</v>
      </c>
      <c r="B1637">
        <f t="shared" ca="1" si="125"/>
        <v>1</v>
      </c>
      <c r="C1637" t="str">
        <f t="shared" ca="1" si="126"/>
        <v>IL</v>
      </c>
      <c r="D1637" s="1">
        <f t="shared" ca="1" si="127"/>
        <v>42198</v>
      </c>
      <c r="E1637">
        <f t="shared" ca="1" si="128"/>
        <v>2</v>
      </c>
      <c r="F1637" t="str">
        <f t="shared" ca="1" si="129"/>
        <v>Product 2</v>
      </c>
    </row>
    <row r="1638" spans="1:6" x14ac:dyDescent="0.25">
      <c r="A1638" t="s">
        <v>7</v>
      </c>
      <c r="B1638">
        <f t="shared" ca="1" si="125"/>
        <v>1</v>
      </c>
      <c r="C1638" t="str">
        <f t="shared" ca="1" si="126"/>
        <v>IL</v>
      </c>
      <c r="D1638" s="1">
        <f t="shared" ca="1" si="127"/>
        <v>42166</v>
      </c>
      <c r="E1638">
        <f t="shared" ca="1" si="128"/>
        <v>4</v>
      </c>
      <c r="F1638" t="str">
        <f t="shared" ca="1" si="129"/>
        <v>Product 4</v>
      </c>
    </row>
    <row r="1639" spans="1:6" x14ac:dyDescent="0.25">
      <c r="A1639" t="s">
        <v>7</v>
      </c>
      <c r="B1639">
        <f t="shared" ca="1" si="125"/>
        <v>4</v>
      </c>
      <c r="C1639" t="str">
        <f t="shared" ca="1" si="126"/>
        <v>PA</v>
      </c>
      <c r="D1639" s="1">
        <f t="shared" ca="1" si="127"/>
        <v>42265</v>
      </c>
      <c r="E1639">
        <f t="shared" ca="1" si="128"/>
        <v>2</v>
      </c>
      <c r="F1639" t="str">
        <f t="shared" ca="1" si="129"/>
        <v>Product 2</v>
      </c>
    </row>
    <row r="1640" spans="1:6" x14ac:dyDescent="0.25">
      <c r="A1640" t="s">
        <v>7</v>
      </c>
      <c r="B1640">
        <f t="shared" ca="1" si="125"/>
        <v>3</v>
      </c>
      <c r="C1640" t="str">
        <f t="shared" ca="1" si="126"/>
        <v>NY</v>
      </c>
      <c r="D1640" s="1">
        <f t="shared" ca="1" si="127"/>
        <v>41970</v>
      </c>
      <c r="E1640">
        <f t="shared" ca="1" si="128"/>
        <v>3</v>
      </c>
      <c r="F1640" t="str">
        <f t="shared" ca="1" si="129"/>
        <v>Product 3</v>
      </c>
    </row>
    <row r="1641" spans="1:6" x14ac:dyDescent="0.25">
      <c r="A1641" t="s">
        <v>7</v>
      </c>
      <c r="B1641">
        <f t="shared" ca="1" si="125"/>
        <v>3</v>
      </c>
      <c r="C1641" t="str">
        <f t="shared" ca="1" si="126"/>
        <v>NY</v>
      </c>
      <c r="D1641" s="1">
        <f t="shared" ca="1" si="127"/>
        <v>42300</v>
      </c>
      <c r="E1641">
        <f t="shared" ca="1" si="128"/>
        <v>1</v>
      </c>
      <c r="F1641" t="str">
        <f t="shared" ca="1" si="129"/>
        <v>Product 1</v>
      </c>
    </row>
    <row r="1642" spans="1:6" x14ac:dyDescent="0.25">
      <c r="A1642" t="s">
        <v>7</v>
      </c>
      <c r="B1642">
        <f t="shared" ca="1" si="125"/>
        <v>1</v>
      </c>
      <c r="C1642" t="str">
        <f t="shared" ca="1" si="126"/>
        <v>IL</v>
      </c>
      <c r="D1642" s="1">
        <f t="shared" ca="1" si="127"/>
        <v>42245</v>
      </c>
      <c r="E1642">
        <f t="shared" ca="1" si="128"/>
        <v>3</v>
      </c>
      <c r="F1642" t="str">
        <f t="shared" ca="1" si="129"/>
        <v>Product 3</v>
      </c>
    </row>
    <row r="1643" spans="1:6" x14ac:dyDescent="0.25">
      <c r="A1643" t="s">
        <v>7</v>
      </c>
      <c r="B1643">
        <f t="shared" ca="1" si="125"/>
        <v>2</v>
      </c>
      <c r="C1643" t="str">
        <f t="shared" ca="1" si="126"/>
        <v>NJ</v>
      </c>
      <c r="D1643" s="1">
        <f t="shared" ca="1" si="127"/>
        <v>42286</v>
      </c>
      <c r="E1643">
        <f t="shared" ca="1" si="128"/>
        <v>2</v>
      </c>
      <c r="F1643" t="str">
        <f t="shared" ca="1" si="129"/>
        <v>Product 2</v>
      </c>
    </row>
    <row r="1644" spans="1:6" x14ac:dyDescent="0.25">
      <c r="A1644" t="s">
        <v>7</v>
      </c>
      <c r="B1644">
        <f t="shared" ca="1" si="125"/>
        <v>1</v>
      </c>
      <c r="C1644" t="str">
        <f t="shared" ca="1" si="126"/>
        <v>IL</v>
      </c>
      <c r="D1644" s="1">
        <f t="shared" ca="1" si="127"/>
        <v>42230</v>
      </c>
      <c r="E1644">
        <f t="shared" ca="1" si="128"/>
        <v>1</v>
      </c>
      <c r="F1644" t="str">
        <f t="shared" ca="1" si="129"/>
        <v>Product 1</v>
      </c>
    </row>
    <row r="1645" spans="1:6" x14ac:dyDescent="0.25">
      <c r="A1645" t="s">
        <v>7</v>
      </c>
      <c r="B1645">
        <f t="shared" ca="1" si="125"/>
        <v>4</v>
      </c>
      <c r="C1645" t="str">
        <f t="shared" ca="1" si="126"/>
        <v>PA</v>
      </c>
      <c r="D1645" s="1">
        <f t="shared" ca="1" si="127"/>
        <v>42135</v>
      </c>
      <c r="E1645">
        <f t="shared" ca="1" si="128"/>
        <v>3</v>
      </c>
      <c r="F1645" t="str">
        <f t="shared" ca="1" si="129"/>
        <v>Product 3</v>
      </c>
    </row>
    <row r="1646" spans="1:6" x14ac:dyDescent="0.25">
      <c r="A1646" t="s">
        <v>7</v>
      </c>
      <c r="B1646">
        <f t="shared" ca="1" si="125"/>
        <v>2</v>
      </c>
      <c r="C1646" t="str">
        <f t="shared" ca="1" si="126"/>
        <v>NJ</v>
      </c>
      <c r="D1646" s="1">
        <f t="shared" ca="1" si="127"/>
        <v>42181</v>
      </c>
      <c r="E1646">
        <f t="shared" ca="1" si="128"/>
        <v>1</v>
      </c>
      <c r="F1646" t="str">
        <f t="shared" ca="1" si="129"/>
        <v>Product 1</v>
      </c>
    </row>
    <row r="1647" spans="1:6" x14ac:dyDescent="0.25">
      <c r="A1647" t="s">
        <v>7</v>
      </c>
      <c r="B1647">
        <f t="shared" ca="1" si="125"/>
        <v>3</v>
      </c>
      <c r="C1647" t="str">
        <f t="shared" ca="1" si="126"/>
        <v>NY</v>
      </c>
      <c r="D1647" s="1">
        <f t="shared" ca="1" si="127"/>
        <v>42205</v>
      </c>
      <c r="E1647">
        <f t="shared" ca="1" si="128"/>
        <v>1</v>
      </c>
      <c r="F1647" t="str">
        <f t="shared" ca="1" si="129"/>
        <v>Product 1</v>
      </c>
    </row>
    <row r="1648" spans="1:6" x14ac:dyDescent="0.25">
      <c r="A1648" t="s">
        <v>7</v>
      </c>
      <c r="B1648">
        <f t="shared" ca="1" si="125"/>
        <v>4</v>
      </c>
      <c r="C1648" t="str">
        <f t="shared" ca="1" si="126"/>
        <v>PA</v>
      </c>
      <c r="D1648" s="1">
        <f t="shared" ca="1" si="127"/>
        <v>42130</v>
      </c>
      <c r="E1648">
        <f t="shared" ca="1" si="128"/>
        <v>2</v>
      </c>
      <c r="F1648" t="str">
        <f t="shared" ca="1" si="129"/>
        <v>Product 2</v>
      </c>
    </row>
    <row r="1649" spans="1:6" x14ac:dyDescent="0.25">
      <c r="A1649" t="s">
        <v>7</v>
      </c>
      <c r="B1649">
        <f t="shared" ca="1" si="125"/>
        <v>1</v>
      </c>
      <c r="C1649" t="str">
        <f t="shared" ca="1" si="126"/>
        <v>IL</v>
      </c>
      <c r="D1649" s="1">
        <f t="shared" ca="1" si="127"/>
        <v>42285</v>
      </c>
      <c r="E1649">
        <f t="shared" ca="1" si="128"/>
        <v>2</v>
      </c>
      <c r="F1649" t="str">
        <f t="shared" ca="1" si="129"/>
        <v>Product 2</v>
      </c>
    </row>
    <row r="1650" spans="1:6" x14ac:dyDescent="0.25">
      <c r="A1650" t="s">
        <v>7</v>
      </c>
      <c r="B1650">
        <f t="shared" ca="1" si="125"/>
        <v>3</v>
      </c>
      <c r="C1650" t="str">
        <f t="shared" ca="1" si="126"/>
        <v>NY</v>
      </c>
      <c r="D1650" s="1">
        <f t="shared" ca="1" si="127"/>
        <v>42092</v>
      </c>
      <c r="E1650">
        <f t="shared" ca="1" si="128"/>
        <v>3</v>
      </c>
      <c r="F1650" t="str">
        <f t="shared" ca="1" si="129"/>
        <v>Product 3</v>
      </c>
    </row>
    <row r="1651" spans="1:6" x14ac:dyDescent="0.25">
      <c r="A1651" t="s">
        <v>7</v>
      </c>
      <c r="B1651">
        <f t="shared" ca="1" si="125"/>
        <v>3</v>
      </c>
      <c r="C1651" t="str">
        <f t="shared" ca="1" si="126"/>
        <v>NY</v>
      </c>
      <c r="D1651" s="1">
        <f t="shared" ca="1" si="127"/>
        <v>42213</v>
      </c>
      <c r="E1651">
        <f t="shared" ca="1" si="128"/>
        <v>4</v>
      </c>
      <c r="F1651" t="str">
        <f t="shared" ca="1" si="129"/>
        <v>Product 4</v>
      </c>
    </row>
    <row r="1652" spans="1:6" x14ac:dyDescent="0.25">
      <c r="A1652" t="s">
        <v>7</v>
      </c>
      <c r="B1652">
        <f t="shared" ca="1" si="125"/>
        <v>2</v>
      </c>
      <c r="C1652" t="str">
        <f t="shared" ca="1" si="126"/>
        <v>NJ</v>
      </c>
      <c r="D1652" s="1">
        <f t="shared" ca="1" si="127"/>
        <v>42227</v>
      </c>
      <c r="E1652">
        <f t="shared" ca="1" si="128"/>
        <v>2</v>
      </c>
      <c r="F1652" t="str">
        <f t="shared" ca="1" si="129"/>
        <v>Product 2</v>
      </c>
    </row>
    <row r="1653" spans="1:6" x14ac:dyDescent="0.25">
      <c r="A1653" t="s">
        <v>7</v>
      </c>
      <c r="B1653">
        <f t="shared" ca="1" si="125"/>
        <v>3</v>
      </c>
      <c r="C1653" t="str">
        <f t="shared" ca="1" si="126"/>
        <v>NY</v>
      </c>
      <c r="D1653" s="1">
        <f t="shared" ca="1" si="127"/>
        <v>42088</v>
      </c>
      <c r="E1653">
        <f t="shared" ca="1" si="128"/>
        <v>4</v>
      </c>
      <c r="F1653" t="str">
        <f t="shared" ca="1" si="129"/>
        <v>Product 4</v>
      </c>
    </row>
    <row r="1654" spans="1:6" x14ac:dyDescent="0.25">
      <c r="A1654" t="s">
        <v>7</v>
      </c>
      <c r="B1654">
        <f t="shared" ca="1" si="125"/>
        <v>2</v>
      </c>
      <c r="C1654" t="str">
        <f t="shared" ca="1" si="126"/>
        <v>NJ</v>
      </c>
      <c r="D1654" s="1">
        <f t="shared" ca="1" si="127"/>
        <v>42263</v>
      </c>
      <c r="E1654">
        <f t="shared" ca="1" si="128"/>
        <v>4</v>
      </c>
      <c r="F1654" t="str">
        <f t="shared" ca="1" si="129"/>
        <v>Product 4</v>
      </c>
    </row>
    <row r="1655" spans="1:6" x14ac:dyDescent="0.25">
      <c r="A1655" t="s">
        <v>7</v>
      </c>
      <c r="B1655">
        <f t="shared" ca="1" si="125"/>
        <v>1</v>
      </c>
      <c r="C1655" t="str">
        <f t="shared" ca="1" si="126"/>
        <v>IL</v>
      </c>
      <c r="D1655" s="1">
        <f t="shared" ca="1" si="127"/>
        <v>42122</v>
      </c>
      <c r="E1655">
        <f t="shared" ca="1" si="128"/>
        <v>3</v>
      </c>
      <c r="F1655" t="str">
        <f t="shared" ca="1" si="129"/>
        <v>Product 3</v>
      </c>
    </row>
    <row r="1656" spans="1:6" x14ac:dyDescent="0.25">
      <c r="A1656" t="s">
        <v>7</v>
      </c>
      <c r="B1656">
        <f t="shared" ca="1" si="125"/>
        <v>1</v>
      </c>
      <c r="C1656" t="str">
        <f t="shared" ca="1" si="126"/>
        <v>IL</v>
      </c>
      <c r="D1656" s="1">
        <f t="shared" ca="1" si="127"/>
        <v>42104</v>
      </c>
      <c r="E1656">
        <f t="shared" ca="1" si="128"/>
        <v>3</v>
      </c>
      <c r="F1656" t="str">
        <f t="shared" ca="1" si="129"/>
        <v>Product 3</v>
      </c>
    </row>
    <row r="1657" spans="1:6" x14ac:dyDescent="0.25">
      <c r="A1657" t="s">
        <v>7</v>
      </c>
      <c r="B1657">
        <f t="shared" ca="1" si="125"/>
        <v>1</v>
      </c>
      <c r="C1657" t="str">
        <f t="shared" ca="1" si="126"/>
        <v>IL</v>
      </c>
      <c r="D1657" s="1">
        <f t="shared" ca="1" si="127"/>
        <v>41966</v>
      </c>
      <c r="E1657">
        <f t="shared" ca="1" si="128"/>
        <v>1</v>
      </c>
      <c r="F1657" t="str">
        <f t="shared" ca="1" si="129"/>
        <v>Product 1</v>
      </c>
    </row>
    <row r="1658" spans="1:6" x14ac:dyDescent="0.25">
      <c r="A1658" t="s">
        <v>7</v>
      </c>
      <c r="B1658">
        <f t="shared" ca="1" si="125"/>
        <v>2</v>
      </c>
      <c r="C1658" t="str">
        <f t="shared" ca="1" si="126"/>
        <v>NJ</v>
      </c>
      <c r="D1658" s="1">
        <f t="shared" ca="1" si="127"/>
        <v>41989</v>
      </c>
      <c r="E1658">
        <f t="shared" ca="1" si="128"/>
        <v>1</v>
      </c>
      <c r="F1658" t="str">
        <f t="shared" ca="1" si="129"/>
        <v>Product 1</v>
      </c>
    </row>
    <row r="1659" spans="1:6" x14ac:dyDescent="0.25">
      <c r="A1659" t="s">
        <v>7</v>
      </c>
      <c r="B1659">
        <f t="shared" ca="1" si="125"/>
        <v>4</v>
      </c>
      <c r="C1659" t="str">
        <f t="shared" ca="1" si="126"/>
        <v>PA</v>
      </c>
      <c r="D1659" s="1">
        <f t="shared" ca="1" si="127"/>
        <v>42150</v>
      </c>
      <c r="E1659">
        <f t="shared" ca="1" si="128"/>
        <v>1</v>
      </c>
      <c r="F1659" t="str">
        <f t="shared" ca="1" si="129"/>
        <v>Product 1</v>
      </c>
    </row>
    <row r="1660" spans="1:6" x14ac:dyDescent="0.25">
      <c r="A1660" t="s">
        <v>7</v>
      </c>
      <c r="B1660">
        <f t="shared" ca="1" si="125"/>
        <v>2</v>
      </c>
      <c r="C1660" t="str">
        <f t="shared" ca="1" si="126"/>
        <v>NJ</v>
      </c>
      <c r="D1660" s="1">
        <f t="shared" ca="1" si="127"/>
        <v>42206</v>
      </c>
      <c r="E1660">
        <f t="shared" ca="1" si="128"/>
        <v>4</v>
      </c>
      <c r="F1660" t="str">
        <f t="shared" ca="1" si="129"/>
        <v>Product 4</v>
      </c>
    </row>
    <row r="1661" spans="1:6" x14ac:dyDescent="0.25">
      <c r="A1661" t="s">
        <v>7</v>
      </c>
      <c r="B1661">
        <f t="shared" ca="1" si="125"/>
        <v>4</v>
      </c>
      <c r="C1661" t="str">
        <f t="shared" ca="1" si="126"/>
        <v>PA</v>
      </c>
      <c r="D1661" s="1">
        <f t="shared" ca="1" si="127"/>
        <v>42198</v>
      </c>
      <c r="E1661">
        <f t="shared" ca="1" si="128"/>
        <v>4</v>
      </c>
      <c r="F1661" t="str">
        <f t="shared" ca="1" si="129"/>
        <v>Product 4</v>
      </c>
    </row>
    <row r="1662" spans="1:6" x14ac:dyDescent="0.25">
      <c r="A1662" t="s">
        <v>7</v>
      </c>
      <c r="B1662">
        <f t="shared" ca="1" si="125"/>
        <v>4</v>
      </c>
      <c r="C1662" t="str">
        <f t="shared" ca="1" si="126"/>
        <v>PA</v>
      </c>
      <c r="D1662" s="1">
        <f t="shared" ca="1" si="127"/>
        <v>42178</v>
      </c>
      <c r="E1662">
        <f t="shared" ca="1" si="128"/>
        <v>4</v>
      </c>
      <c r="F1662" t="str">
        <f t="shared" ca="1" si="129"/>
        <v>Product 4</v>
      </c>
    </row>
    <row r="1663" spans="1:6" x14ac:dyDescent="0.25">
      <c r="A1663" t="s">
        <v>7</v>
      </c>
      <c r="B1663">
        <f t="shared" ca="1" si="125"/>
        <v>4</v>
      </c>
      <c r="C1663" t="str">
        <f t="shared" ca="1" si="126"/>
        <v>PA</v>
      </c>
      <c r="D1663" s="1">
        <f t="shared" ca="1" si="127"/>
        <v>42244</v>
      </c>
      <c r="E1663">
        <f t="shared" ca="1" si="128"/>
        <v>1</v>
      </c>
      <c r="F1663" t="str">
        <f t="shared" ca="1" si="129"/>
        <v>Product 1</v>
      </c>
    </row>
    <row r="1664" spans="1:6" x14ac:dyDescent="0.25">
      <c r="A1664" t="s">
        <v>7</v>
      </c>
      <c r="B1664">
        <f t="shared" ca="1" si="125"/>
        <v>4</v>
      </c>
      <c r="C1664" t="str">
        <f t="shared" ca="1" si="126"/>
        <v>PA</v>
      </c>
      <c r="D1664" s="1">
        <f t="shared" ca="1" si="127"/>
        <v>42049</v>
      </c>
      <c r="E1664">
        <f t="shared" ca="1" si="128"/>
        <v>1</v>
      </c>
      <c r="F1664" t="str">
        <f t="shared" ca="1" si="129"/>
        <v>Product 1</v>
      </c>
    </row>
    <row r="1665" spans="1:6" x14ac:dyDescent="0.25">
      <c r="A1665" t="s">
        <v>7</v>
      </c>
      <c r="B1665">
        <f t="shared" ca="1" si="125"/>
        <v>4</v>
      </c>
      <c r="C1665" t="str">
        <f t="shared" ca="1" si="126"/>
        <v>PA</v>
      </c>
      <c r="D1665" s="1">
        <f t="shared" ca="1" si="127"/>
        <v>42108</v>
      </c>
      <c r="E1665">
        <f t="shared" ca="1" si="128"/>
        <v>2</v>
      </c>
      <c r="F1665" t="str">
        <f t="shared" ca="1" si="129"/>
        <v>Product 2</v>
      </c>
    </row>
    <row r="1666" spans="1:6" x14ac:dyDescent="0.25">
      <c r="A1666" t="s">
        <v>7</v>
      </c>
      <c r="B1666">
        <f t="shared" ca="1" si="125"/>
        <v>4</v>
      </c>
      <c r="C1666" t="str">
        <f t="shared" ca="1" si="126"/>
        <v>PA</v>
      </c>
      <c r="D1666" s="1">
        <f t="shared" ca="1" si="127"/>
        <v>41974</v>
      </c>
      <c r="E1666">
        <f t="shared" ca="1" si="128"/>
        <v>3</v>
      </c>
      <c r="F1666" t="str">
        <f t="shared" ca="1" si="129"/>
        <v>Product 3</v>
      </c>
    </row>
    <row r="1667" spans="1:6" x14ac:dyDescent="0.25">
      <c r="A1667" t="s">
        <v>7</v>
      </c>
      <c r="B1667">
        <f t="shared" ref="B1667:B1730" ca="1" si="130">RANDBETWEEN(1,4)</f>
        <v>4</v>
      </c>
      <c r="C1667" t="str">
        <f t="shared" ref="C1667:C1730" ca="1" si="131">IF(B1667=1, "IL", IF(B1667=2, "NJ", IF(B1667=3, "NY", "PA")))</f>
        <v>PA</v>
      </c>
      <c r="D1667" s="1">
        <f t="shared" ref="D1667:D1730" ca="1" si="132">TODAY() - RANDBETWEEN(0,365)</f>
        <v>42066</v>
      </c>
      <c r="E1667">
        <f t="shared" ref="E1667:E1730" ca="1" si="133">RANDBETWEEN(1,4)</f>
        <v>2</v>
      </c>
      <c r="F1667" t="str">
        <f t="shared" ref="F1667:F1730" ca="1" si="134">IF(E1667=1, "Product 1", IF(E1667=2, "Product 2", IF(E1667=3, "Product 3", "Product 4")))</f>
        <v>Product 2</v>
      </c>
    </row>
    <row r="1668" spans="1:6" x14ac:dyDescent="0.25">
      <c r="A1668" t="s">
        <v>7</v>
      </c>
      <c r="B1668">
        <f t="shared" ca="1" si="130"/>
        <v>1</v>
      </c>
      <c r="C1668" t="str">
        <f t="shared" ca="1" si="131"/>
        <v>IL</v>
      </c>
      <c r="D1668" s="1">
        <f t="shared" ca="1" si="132"/>
        <v>42125</v>
      </c>
      <c r="E1668">
        <f t="shared" ca="1" si="133"/>
        <v>4</v>
      </c>
      <c r="F1668" t="str">
        <f t="shared" ca="1" si="134"/>
        <v>Product 4</v>
      </c>
    </row>
    <row r="1669" spans="1:6" x14ac:dyDescent="0.25">
      <c r="A1669" t="s">
        <v>7</v>
      </c>
      <c r="B1669">
        <f t="shared" ca="1" si="130"/>
        <v>4</v>
      </c>
      <c r="C1669" t="str">
        <f t="shared" ca="1" si="131"/>
        <v>PA</v>
      </c>
      <c r="D1669" s="1">
        <f t="shared" ca="1" si="132"/>
        <v>42082</v>
      </c>
      <c r="E1669">
        <f t="shared" ca="1" si="133"/>
        <v>2</v>
      </c>
      <c r="F1669" t="str">
        <f t="shared" ca="1" si="134"/>
        <v>Product 2</v>
      </c>
    </row>
    <row r="1670" spans="1:6" x14ac:dyDescent="0.25">
      <c r="A1670" t="s">
        <v>7</v>
      </c>
      <c r="B1670">
        <f t="shared" ca="1" si="130"/>
        <v>1</v>
      </c>
      <c r="C1670" t="str">
        <f t="shared" ca="1" si="131"/>
        <v>IL</v>
      </c>
      <c r="D1670" s="1">
        <f t="shared" ca="1" si="132"/>
        <v>42091</v>
      </c>
      <c r="E1670">
        <f t="shared" ca="1" si="133"/>
        <v>1</v>
      </c>
      <c r="F1670" t="str">
        <f t="shared" ca="1" si="134"/>
        <v>Product 1</v>
      </c>
    </row>
    <row r="1671" spans="1:6" x14ac:dyDescent="0.25">
      <c r="A1671" t="s">
        <v>7</v>
      </c>
      <c r="B1671">
        <f t="shared" ca="1" si="130"/>
        <v>1</v>
      </c>
      <c r="C1671" t="str">
        <f t="shared" ca="1" si="131"/>
        <v>IL</v>
      </c>
      <c r="D1671" s="1">
        <f t="shared" ca="1" si="132"/>
        <v>42188</v>
      </c>
      <c r="E1671">
        <f t="shared" ca="1" si="133"/>
        <v>1</v>
      </c>
      <c r="F1671" t="str">
        <f t="shared" ca="1" si="134"/>
        <v>Product 1</v>
      </c>
    </row>
    <row r="1672" spans="1:6" x14ac:dyDescent="0.25">
      <c r="A1672" t="s">
        <v>7</v>
      </c>
      <c r="B1672">
        <f t="shared" ca="1" si="130"/>
        <v>1</v>
      </c>
      <c r="C1672" t="str">
        <f t="shared" ca="1" si="131"/>
        <v>IL</v>
      </c>
      <c r="D1672" s="1">
        <f t="shared" ca="1" si="132"/>
        <v>42275</v>
      </c>
      <c r="E1672">
        <f t="shared" ca="1" si="133"/>
        <v>3</v>
      </c>
      <c r="F1672" t="str">
        <f t="shared" ca="1" si="134"/>
        <v>Product 3</v>
      </c>
    </row>
    <row r="1673" spans="1:6" x14ac:dyDescent="0.25">
      <c r="A1673" t="s">
        <v>7</v>
      </c>
      <c r="B1673">
        <f t="shared" ca="1" si="130"/>
        <v>4</v>
      </c>
      <c r="C1673" t="str">
        <f t="shared" ca="1" si="131"/>
        <v>PA</v>
      </c>
      <c r="D1673" s="1">
        <f t="shared" ca="1" si="132"/>
        <v>42262</v>
      </c>
      <c r="E1673">
        <f t="shared" ca="1" si="133"/>
        <v>1</v>
      </c>
      <c r="F1673" t="str">
        <f t="shared" ca="1" si="134"/>
        <v>Product 1</v>
      </c>
    </row>
    <row r="1674" spans="1:6" x14ac:dyDescent="0.25">
      <c r="A1674" t="s">
        <v>7</v>
      </c>
      <c r="B1674">
        <f t="shared" ca="1" si="130"/>
        <v>1</v>
      </c>
      <c r="C1674" t="str">
        <f t="shared" ca="1" si="131"/>
        <v>IL</v>
      </c>
      <c r="D1674" s="1">
        <f t="shared" ca="1" si="132"/>
        <v>42160</v>
      </c>
      <c r="E1674">
        <f t="shared" ca="1" si="133"/>
        <v>3</v>
      </c>
      <c r="F1674" t="str">
        <f t="shared" ca="1" si="134"/>
        <v>Product 3</v>
      </c>
    </row>
    <row r="1675" spans="1:6" x14ac:dyDescent="0.25">
      <c r="A1675" t="s">
        <v>7</v>
      </c>
      <c r="B1675">
        <f t="shared" ca="1" si="130"/>
        <v>2</v>
      </c>
      <c r="C1675" t="str">
        <f t="shared" ca="1" si="131"/>
        <v>NJ</v>
      </c>
      <c r="D1675" s="1">
        <f t="shared" ca="1" si="132"/>
        <v>42162</v>
      </c>
      <c r="E1675">
        <f t="shared" ca="1" si="133"/>
        <v>3</v>
      </c>
      <c r="F1675" t="str">
        <f t="shared" ca="1" si="134"/>
        <v>Product 3</v>
      </c>
    </row>
    <row r="1676" spans="1:6" x14ac:dyDescent="0.25">
      <c r="A1676" t="s">
        <v>7</v>
      </c>
      <c r="B1676">
        <f t="shared" ca="1" si="130"/>
        <v>1</v>
      </c>
      <c r="C1676" t="str">
        <f t="shared" ca="1" si="131"/>
        <v>IL</v>
      </c>
      <c r="D1676" s="1">
        <f t="shared" ca="1" si="132"/>
        <v>42295</v>
      </c>
      <c r="E1676">
        <f t="shared" ca="1" si="133"/>
        <v>1</v>
      </c>
      <c r="F1676" t="str">
        <f t="shared" ca="1" si="134"/>
        <v>Product 1</v>
      </c>
    </row>
    <row r="1677" spans="1:6" x14ac:dyDescent="0.25">
      <c r="A1677" t="s">
        <v>7</v>
      </c>
      <c r="B1677">
        <f t="shared" ca="1" si="130"/>
        <v>3</v>
      </c>
      <c r="C1677" t="str">
        <f t="shared" ca="1" si="131"/>
        <v>NY</v>
      </c>
      <c r="D1677" s="1">
        <f t="shared" ca="1" si="132"/>
        <v>42296</v>
      </c>
      <c r="E1677">
        <f t="shared" ca="1" si="133"/>
        <v>3</v>
      </c>
      <c r="F1677" t="str">
        <f t="shared" ca="1" si="134"/>
        <v>Product 3</v>
      </c>
    </row>
    <row r="1678" spans="1:6" x14ac:dyDescent="0.25">
      <c r="A1678" t="s">
        <v>7</v>
      </c>
      <c r="B1678">
        <f t="shared" ca="1" si="130"/>
        <v>3</v>
      </c>
      <c r="C1678" t="str">
        <f t="shared" ca="1" si="131"/>
        <v>NY</v>
      </c>
      <c r="D1678" s="1">
        <f t="shared" ca="1" si="132"/>
        <v>42158</v>
      </c>
      <c r="E1678">
        <f t="shared" ca="1" si="133"/>
        <v>1</v>
      </c>
      <c r="F1678" t="str">
        <f t="shared" ca="1" si="134"/>
        <v>Product 1</v>
      </c>
    </row>
    <row r="1679" spans="1:6" x14ac:dyDescent="0.25">
      <c r="A1679" t="s">
        <v>7</v>
      </c>
      <c r="B1679">
        <f t="shared" ca="1" si="130"/>
        <v>1</v>
      </c>
      <c r="C1679" t="str">
        <f t="shared" ca="1" si="131"/>
        <v>IL</v>
      </c>
      <c r="D1679" s="1">
        <f t="shared" ca="1" si="132"/>
        <v>42106</v>
      </c>
      <c r="E1679">
        <f t="shared" ca="1" si="133"/>
        <v>4</v>
      </c>
      <c r="F1679" t="str">
        <f t="shared" ca="1" si="134"/>
        <v>Product 4</v>
      </c>
    </row>
    <row r="1680" spans="1:6" x14ac:dyDescent="0.25">
      <c r="A1680" t="s">
        <v>7</v>
      </c>
      <c r="B1680">
        <f t="shared" ca="1" si="130"/>
        <v>2</v>
      </c>
      <c r="C1680" t="str">
        <f t="shared" ca="1" si="131"/>
        <v>NJ</v>
      </c>
      <c r="D1680" s="1">
        <f t="shared" ca="1" si="132"/>
        <v>42280</v>
      </c>
      <c r="E1680">
        <f t="shared" ca="1" si="133"/>
        <v>4</v>
      </c>
      <c r="F1680" t="str">
        <f t="shared" ca="1" si="134"/>
        <v>Product 4</v>
      </c>
    </row>
    <row r="1681" spans="1:6" x14ac:dyDescent="0.25">
      <c r="A1681" t="s">
        <v>7</v>
      </c>
      <c r="B1681">
        <f t="shared" ca="1" si="130"/>
        <v>4</v>
      </c>
      <c r="C1681" t="str">
        <f t="shared" ca="1" si="131"/>
        <v>PA</v>
      </c>
      <c r="D1681" s="1">
        <f t="shared" ca="1" si="132"/>
        <v>42252</v>
      </c>
      <c r="E1681">
        <f t="shared" ca="1" si="133"/>
        <v>2</v>
      </c>
      <c r="F1681" t="str">
        <f t="shared" ca="1" si="134"/>
        <v>Product 2</v>
      </c>
    </row>
    <row r="1682" spans="1:6" x14ac:dyDescent="0.25">
      <c r="A1682" t="s">
        <v>7</v>
      </c>
      <c r="B1682">
        <f t="shared" ca="1" si="130"/>
        <v>4</v>
      </c>
      <c r="C1682" t="str">
        <f t="shared" ca="1" si="131"/>
        <v>PA</v>
      </c>
      <c r="D1682" s="1">
        <f t="shared" ca="1" si="132"/>
        <v>42045</v>
      </c>
      <c r="E1682">
        <f t="shared" ca="1" si="133"/>
        <v>3</v>
      </c>
      <c r="F1682" t="str">
        <f t="shared" ca="1" si="134"/>
        <v>Product 3</v>
      </c>
    </row>
    <row r="1683" spans="1:6" x14ac:dyDescent="0.25">
      <c r="A1683" t="s">
        <v>7</v>
      </c>
      <c r="B1683">
        <f t="shared" ca="1" si="130"/>
        <v>2</v>
      </c>
      <c r="C1683" t="str">
        <f t="shared" ca="1" si="131"/>
        <v>NJ</v>
      </c>
      <c r="D1683" s="1">
        <f t="shared" ca="1" si="132"/>
        <v>42223</v>
      </c>
      <c r="E1683">
        <f t="shared" ca="1" si="133"/>
        <v>2</v>
      </c>
      <c r="F1683" t="str">
        <f t="shared" ca="1" si="134"/>
        <v>Product 2</v>
      </c>
    </row>
    <row r="1684" spans="1:6" x14ac:dyDescent="0.25">
      <c r="A1684" t="s">
        <v>7</v>
      </c>
      <c r="B1684">
        <f t="shared" ca="1" si="130"/>
        <v>4</v>
      </c>
      <c r="C1684" t="str">
        <f t="shared" ca="1" si="131"/>
        <v>PA</v>
      </c>
      <c r="D1684" s="1">
        <f t="shared" ca="1" si="132"/>
        <v>42297</v>
      </c>
      <c r="E1684">
        <f t="shared" ca="1" si="133"/>
        <v>4</v>
      </c>
      <c r="F1684" t="str">
        <f t="shared" ca="1" si="134"/>
        <v>Product 4</v>
      </c>
    </row>
    <row r="1685" spans="1:6" x14ac:dyDescent="0.25">
      <c r="A1685" t="s">
        <v>7</v>
      </c>
      <c r="B1685">
        <f t="shared" ca="1" si="130"/>
        <v>3</v>
      </c>
      <c r="C1685" t="str">
        <f t="shared" ca="1" si="131"/>
        <v>NY</v>
      </c>
      <c r="D1685" s="1">
        <f t="shared" ca="1" si="132"/>
        <v>42226</v>
      </c>
      <c r="E1685">
        <f t="shared" ca="1" si="133"/>
        <v>1</v>
      </c>
      <c r="F1685" t="str">
        <f t="shared" ca="1" si="134"/>
        <v>Product 1</v>
      </c>
    </row>
    <row r="1686" spans="1:6" x14ac:dyDescent="0.25">
      <c r="A1686" t="s">
        <v>7</v>
      </c>
      <c r="B1686">
        <f t="shared" ca="1" si="130"/>
        <v>1</v>
      </c>
      <c r="C1686" t="str">
        <f t="shared" ca="1" si="131"/>
        <v>IL</v>
      </c>
      <c r="D1686" s="1">
        <f t="shared" ca="1" si="132"/>
        <v>42244</v>
      </c>
      <c r="E1686">
        <f t="shared" ca="1" si="133"/>
        <v>2</v>
      </c>
      <c r="F1686" t="str">
        <f t="shared" ca="1" si="134"/>
        <v>Product 2</v>
      </c>
    </row>
    <row r="1687" spans="1:6" x14ac:dyDescent="0.25">
      <c r="A1687" t="s">
        <v>7</v>
      </c>
      <c r="B1687">
        <f t="shared" ca="1" si="130"/>
        <v>4</v>
      </c>
      <c r="C1687" t="str">
        <f t="shared" ca="1" si="131"/>
        <v>PA</v>
      </c>
      <c r="D1687" s="1">
        <f t="shared" ca="1" si="132"/>
        <v>41978</v>
      </c>
      <c r="E1687">
        <f t="shared" ca="1" si="133"/>
        <v>1</v>
      </c>
      <c r="F1687" t="str">
        <f t="shared" ca="1" si="134"/>
        <v>Product 1</v>
      </c>
    </row>
    <row r="1688" spans="1:6" x14ac:dyDescent="0.25">
      <c r="A1688" t="s">
        <v>7</v>
      </c>
      <c r="B1688">
        <f t="shared" ca="1" si="130"/>
        <v>1</v>
      </c>
      <c r="C1688" t="str">
        <f t="shared" ca="1" si="131"/>
        <v>IL</v>
      </c>
      <c r="D1688" s="1">
        <f t="shared" ca="1" si="132"/>
        <v>42165</v>
      </c>
      <c r="E1688">
        <f t="shared" ca="1" si="133"/>
        <v>2</v>
      </c>
      <c r="F1688" t="str">
        <f t="shared" ca="1" si="134"/>
        <v>Product 2</v>
      </c>
    </row>
    <row r="1689" spans="1:6" x14ac:dyDescent="0.25">
      <c r="A1689" t="s">
        <v>7</v>
      </c>
      <c r="B1689">
        <f t="shared" ca="1" si="130"/>
        <v>2</v>
      </c>
      <c r="C1689" t="str">
        <f t="shared" ca="1" si="131"/>
        <v>NJ</v>
      </c>
      <c r="D1689" s="1">
        <f t="shared" ca="1" si="132"/>
        <v>42277</v>
      </c>
      <c r="E1689">
        <f t="shared" ca="1" si="133"/>
        <v>4</v>
      </c>
      <c r="F1689" t="str">
        <f t="shared" ca="1" si="134"/>
        <v>Product 4</v>
      </c>
    </row>
    <row r="1690" spans="1:6" x14ac:dyDescent="0.25">
      <c r="A1690" t="s">
        <v>7</v>
      </c>
      <c r="B1690">
        <f t="shared" ca="1" si="130"/>
        <v>1</v>
      </c>
      <c r="C1690" t="str">
        <f t="shared" ca="1" si="131"/>
        <v>IL</v>
      </c>
      <c r="D1690" s="1">
        <f t="shared" ca="1" si="132"/>
        <v>42167</v>
      </c>
      <c r="E1690">
        <f t="shared" ca="1" si="133"/>
        <v>4</v>
      </c>
      <c r="F1690" t="str">
        <f t="shared" ca="1" si="134"/>
        <v>Product 4</v>
      </c>
    </row>
    <row r="1691" spans="1:6" x14ac:dyDescent="0.25">
      <c r="A1691" t="s">
        <v>7</v>
      </c>
      <c r="B1691">
        <f t="shared" ca="1" si="130"/>
        <v>3</v>
      </c>
      <c r="C1691" t="str">
        <f t="shared" ca="1" si="131"/>
        <v>NY</v>
      </c>
      <c r="D1691" s="1">
        <f t="shared" ca="1" si="132"/>
        <v>42230</v>
      </c>
      <c r="E1691">
        <f t="shared" ca="1" si="133"/>
        <v>1</v>
      </c>
      <c r="F1691" t="str">
        <f t="shared" ca="1" si="134"/>
        <v>Product 1</v>
      </c>
    </row>
    <row r="1692" spans="1:6" x14ac:dyDescent="0.25">
      <c r="A1692" t="s">
        <v>7</v>
      </c>
      <c r="B1692">
        <f t="shared" ca="1" si="130"/>
        <v>1</v>
      </c>
      <c r="C1692" t="str">
        <f t="shared" ca="1" si="131"/>
        <v>IL</v>
      </c>
      <c r="D1692" s="1">
        <f t="shared" ca="1" si="132"/>
        <v>42217</v>
      </c>
      <c r="E1692">
        <f t="shared" ca="1" si="133"/>
        <v>4</v>
      </c>
      <c r="F1692" t="str">
        <f t="shared" ca="1" si="134"/>
        <v>Product 4</v>
      </c>
    </row>
    <row r="1693" spans="1:6" x14ac:dyDescent="0.25">
      <c r="A1693" t="s">
        <v>7</v>
      </c>
      <c r="B1693">
        <f t="shared" ca="1" si="130"/>
        <v>3</v>
      </c>
      <c r="C1693" t="str">
        <f t="shared" ca="1" si="131"/>
        <v>NY</v>
      </c>
      <c r="D1693" s="1">
        <f t="shared" ca="1" si="132"/>
        <v>42127</v>
      </c>
      <c r="E1693">
        <f t="shared" ca="1" si="133"/>
        <v>3</v>
      </c>
      <c r="F1693" t="str">
        <f t="shared" ca="1" si="134"/>
        <v>Product 3</v>
      </c>
    </row>
    <row r="1694" spans="1:6" x14ac:dyDescent="0.25">
      <c r="A1694" t="s">
        <v>7</v>
      </c>
      <c r="B1694">
        <f t="shared" ca="1" si="130"/>
        <v>2</v>
      </c>
      <c r="C1694" t="str">
        <f t="shared" ca="1" si="131"/>
        <v>NJ</v>
      </c>
      <c r="D1694" s="1">
        <f t="shared" ca="1" si="132"/>
        <v>42073</v>
      </c>
      <c r="E1694">
        <f t="shared" ca="1" si="133"/>
        <v>4</v>
      </c>
      <c r="F1694" t="str">
        <f t="shared" ca="1" si="134"/>
        <v>Product 4</v>
      </c>
    </row>
    <row r="1695" spans="1:6" x14ac:dyDescent="0.25">
      <c r="A1695" t="s">
        <v>7</v>
      </c>
      <c r="B1695">
        <f t="shared" ca="1" si="130"/>
        <v>2</v>
      </c>
      <c r="C1695" t="str">
        <f t="shared" ca="1" si="131"/>
        <v>NJ</v>
      </c>
      <c r="D1695" s="1">
        <f t="shared" ca="1" si="132"/>
        <v>42005</v>
      </c>
      <c r="E1695">
        <f t="shared" ca="1" si="133"/>
        <v>1</v>
      </c>
      <c r="F1695" t="str">
        <f t="shared" ca="1" si="134"/>
        <v>Product 1</v>
      </c>
    </row>
    <row r="1696" spans="1:6" x14ac:dyDescent="0.25">
      <c r="A1696" t="s">
        <v>7</v>
      </c>
      <c r="B1696">
        <f t="shared" ca="1" si="130"/>
        <v>2</v>
      </c>
      <c r="C1696" t="str">
        <f t="shared" ca="1" si="131"/>
        <v>NJ</v>
      </c>
      <c r="D1696" s="1">
        <f t="shared" ca="1" si="132"/>
        <v>42008</v>
      </c>
      <c r="E1696">
        <f t="shared" ca="1" si="133"/>
        <v>1</v>
      </c>
      <c r="F1696" t="str">
        <f t="shared" ca="1" si="134"/>
        <v>Product 1</v>
      </c>
    </row>
    <row r="1697" spans="1:6" x14ac:dyDescent="0.25">
      <c r="A1697" t="s">
        <v>7</v>
      </c>
      <c r="B1697">
        <f t="shared" ca="1" si="130"/>
        <v>1</v>
      </c>
      <c r="C1697" t="str">
        <f t="shared" ca="1" si="131"/>
        <v>IL</v>
      </c>
      <c r="D1697" s="1">
        <f t="shared" ca="1" si="132"/>
        <v>42264</v>
      </c>
      <c r="E1697">
        <f t="shared" ca="1" si="133"/>
        <v>2</v>
      </c>
      <c r="F1697" t="str">
        <f t="shared" ca="1" si="134"/>
        <v>Product 2</v>
      </c>
    </row>
    <row r="1698" spans="1:6" x14ac:dyDescent="0.25">
      <c r="A1698" t="s">
        <v>7</v>
      </c>
      <c r="B1698">
        <f t="shared" ca="1" si="130"/>
        <v>3</v>
      </c>
      <c r="C1698" t="str">
        <f t="shared" ca="1" si="131"/>
        <v>NY</v>
      </c>
      <c r="D1698" s="1">
        <f t="shared" ca="1" si="132"/>
        <v>42097</v>
      </c>
      <c r="E1698">
        <f t="shared" ca="1" si="133"/>
        <v>2</v>
      </c>
      <c r="F1698" t="str">
        <f t="shared" ca="1" si="134"/>
        <v>Product 2</v>
      </c>
    </row>
    <row r="1699" spans="1:6" x14ac:dyDescent="0.25">
      <c r="A1699" t="s">
        <v>7</v>
      </c>
      <c r="B1699">
        <f t="shared" ca="1" si="130"/>
        <v>3</v>
      </c>
      <c r="C1699" t="str">
        <f t="shared" ca="1" si="131"/>
        <v>NY</v>
      </c>
      <c r="D1699" s="1">
        <f t="shared" ca="1" si="132"/>
        <v>42102</v>
      </c>
      <c r="E1699">
        <f t="shared" ca="1" si="133"/>
        <v>2</v>
      </c>
      <c r="F1699" t="str">
        <f t="shared" ca="1" si="134"/>
        <v>Product 2</v>
      </c>
    </row>
    <row r="1700" spans="1:6" x14ac:dyDescent="0.25">
      <c r="A1700" t="s">
        <v>7</v>
      </c>
      <c r="B1700">
        <f t="shared" ca="1" si="130"/>
        <v>4</v>
      </c>
      <c r="C1700" t="str">
        <f t="shared" ca="1" si="131"/>
        <v>PA</v>
      </c>
      <c r="D1700" s="1">
        <f t="shared" ca="1" si="132"/>
        <v>41948</v>
      </c>
      <c r="E1700">
        <f t="shared" ca="1" si="133"/>
        <v>1</v>
      </c>
      <c r="F1700" t="str">
        <f t="shared" ca="1" si="134"/>
        <v>Product 1</v>
      </c>
    </row>
    <row r="1701" spans="1:6" x14ac:dyDescent="0.25">
      <c r="A1701" t="s">
        <v>7</v>
      </c>
      <c r="B1701">
        <f t="shared" ca="1" si="130"/>
        <v>4</v>
      </c>
      <c r="C1701" t="str">
        <f t="shared" ca="1" si="131"/>
        <v>PA</v>
      </c>
      <c r="D1701" s="1">
        <f t="shared" ca="1" si="132"/>
        <v>42108</v>
      </c>
      <c r="E1701">
        <f t="shared" ca="1" si="133"/>
        <v>4</v>
      </c>
      <c r="F1701" t="str">
        <f t="shared" ca="1" si="134"/>
        <v>Product 4</v>
      </c>
    </row>
    <row r="1702" spans="1:6" x14ac:dyDescent="0.25">
      <c r="A1702" t="s">
        <v>7</v>
      </c>
      <c r="B1702">
        <f t="shared" ca="1" si="130"/>
        <v>1</v>
      </c>
      <c r="C1702" t="str">
        <f t="shared" ca="1" si="131"/>
        <v>IL</v>
      </c>
      <c r="D1702" s="1">
        <f t="shared" ca="1" si="132"/>
        <v>42145</v>
      </c>
      <c r="E1702">
        <f t="shared" ca="1" si="133"/>
        <v>1</v>
      </c>
      <c r="F1702" t="str">
        <f t="shared" ca="1" si="134"/>
        <v>Product 1</v>
      </c>
    </row>
    <row r="1703" spans="1:6" x14ac:dyDescent="0.25">
      <c r="A1703" t="s">
        <v>7</v>
      </c>
      <c r="B1703">
        <f t="shared" ca="1" si="130"/>
        <v>4</v>
      </c>
      <c r="C1703" t="str">
        <f t="shared" ca="1" si="131"/>
        <v>PA</v>
      </c>
      <c r="D1703" s="1">
        <f t="shared" ca="1" si="132"/>
        <v>41956</v>
      </c>
      <c r="E1703">
        <f t="shared" ca="1" si="133"/>
        <v>2</v>
      </c>
      <c r="F1703" t="str">
        <f t="shared" ca="1" si="134"/>
        <v>Product 2</v>
      </c>
    </row>
    <row r="1704" spans="1:6" x14ac:dyDescent="0.25">
      <c r="A1704" t="s">
        <v>7</v>
      </c>
      <c r="B1704">
        <f t="shared" ca="1" si="130"/>
        <v>2</v>
      </c>
      <c r="C1704" t="str">
        <f t="shared" ca="1" si="131"/>
        <v>NJ</v>
      </c>
      <c r="D1704" s="1">
        <f t="shared" ca="1" si="132"/>
        <v>42151</v>
      </c>
      <c r="E1704">
        <f t="shared" ca="1" si="133"/>
        <v>3</v>
      </c>
      <c r="F1704" t="str">
        <f t="shared" ca="1" si="134"/>
        <v>Product 3</v>
      </c>
    </row>
    <row r="1705" spans="1:6" x14ac:dyDescent="0.25">
      <c r="A1705" t="s">
        <v>7</v>
      </c>
      <c r="B1705">
        <f t="shared" ca="1" si="130"/>
        <v>2</v>
      </c>
      <c r="C1705" t="str">
        <f t="shared" ca="1" si="131"/>
        <v>NJ</v>
      </c>
      <c r="D1705" s="1">
        <f t="shared" ca="1" si="132"/>
        <v>41949</v>
      </c>
      <c r="E1705">
        <f t="shared" ca="1" si="133"/>
        <v>3</v>
      </c>
      <c r="F1705" t="str">
        <f t="shared" ca="1" si="134"/>
        <v>Product 3</v>
      </c>
    </row>
    <row r="1706" spans="1:6" x14ac:dyDescent="0.25">
      <c r="A1706" t="s">
        <v>7</v>
      </c>
      <c r="B1706">
        <f t="shared" ca="1" si="130"/>
        <v>4</v>
      </c>
      <c r="C1706" t="str">
        <f t="shared" ca="1" si="131"/>
        <v>PA</v>
      </c>
      <c r="D1706" s="1">
        <f t="shared" ca="1" si="132"/>
        <v>42010</v>
      </c>
      <c r="E1706">
        <f t="shared" ca="1" si="133"/>
        <v>1</v>
      </c>
      <c r="F1706" t="str">
        <f t="shared" ca="1" si="134"/>
        <v>Product 1</v>
      </c>
    </row>
    <row r="1707" spans="1:6" x14ac:dyDescent="0.25">
      <c r="A1707" t="s">
        <v>7</v>
      </c>
      <c r="B1707">
        <f t="shared" ca="1" si="130"/>
        <v>2</v>
      </c>
      <c r="C1707" t="str">
        <f t="shared" ca="1" si="131"/>
        <v>NJ</v>
      </c>
      <c r="D1707" s="1">
        <f t="shared" ca="1" si="132"/>
        <v>42202</v>
      </c>
      <c r="E1707">
        <f t="shared" ca="1" si="133"/>
        <v>2</v>
      </c>
      <c r="F1707" t="str">
        <f t="shared" ca="1" si="134"/>
        <v>Product 2</v>
      </c>
    </row>
    <row r="1708" spans="1:6" x14ac:dyDescent="0.25">
      <c r="A1708" t="s">
        <v>7</v>
      </c>
      <c r="B1708">
        <f t="shared" ca="1" si="130"/>
        <v>4</v>
      </c>
      <c r="C1708" t="str">
        <f t="shared" ca="1" si="131"/>
        <v>PA</v>
      </c>
      <c r="D1708" s="1">
        <f t="shared" ca="1" si="132"/>
        <v>42190</v>
      </c>
      <c r="E1708">
        <f t="shared" ca="1" si="133"/>
        <v>2</v>
      </c>
      <c r="F1708" t="str">
        <f t="shared" ca="1" si="134"/>
        <v>Product 2</v>
      </c>
    </row>
    <row r="1709" spans="1:6" x14ac:dyDescent="0.25">
      <c r="A1709" t="s">
        <v>7</v>
      </c>
      <c r="B1709">
        <f t="shared" ca="1" si="130"/>
        <v>2</v>
      </c>
      <c r="C1709" t="str">
        <f t="shared" ca="1" si="131"/>
        <v>NJ</v>
      </c>
      <c r="D1709" s="1">
        <f t="shared" ca="1" si="132"/>
        <v>42072</v>
      </c>
      <c r="E1709">
        <f t="shared" ca="1" si="133"/>
        <v>2</v>
      </c>
      <c r="F1709" t="str">
        <f t="shared" ca="1" si="134"/>
        <v>Product 2</v>
      </c>
    </row>
    <row r="1710" spans="1:6" x14ac:dyDescent="0.25">
      <c r="A1710" t="s">
        <v>7</v>
      </c>
      <c r="B1710">
        <f t="shared" ca="1" si="130"/>
        <v>2</v>
      </c>
      <c r="C1710" t="str">
        <f t="shared" ca="1" si="131"/>
        <v>NJ</v>
      </c>
      <c r="D1710" s="1">
        <f t="shared" ca="1" si="132"/>
        <v>42249</v>
      </c>
      <c r="E1710">
        <f t="shared" ca="1" si="133"/>
        <v>3</v>
      </c>
      <c r="F1710" t="str">
        <f t="shared" ca="1" si="134"/>
        <v>Product 3</v>
      </c>
    </row>
    <row r="1711" spans="1:6" x14ac:dyDescent="0.25">
      <c r="A1711" t="s">
        <v>7</v>
      </c>
      <c r="B1711">
        <f t="shared" ca="1" si="130"/>
        <v>4</v>
      </c>
      <c r="C1711" t="str">
        <f t="shared" ca="1" si="131"/>
        <v>PA</v>
      </c>
      <c r="D1711" s="1">
        <f t="shared" ca="1" si="132"/>
        <v>42291</v>
      </c>
      <c r="E1711">
        <f t="shared" ca="1" si="133"/>
        <v>3</v>
      </c>
      <c r="F1711" t="str">
        <f t="shared" ca="1" si="134"/>
        <v>Product 3</v>
      </c>
    </row>
    <row r="1712" spans="1:6" x14ac:dyDescent="0.25">
      <c r="A1712" t="s">
        <v>7</v>
      </c>
      <c r="B1712">
        <f t="shared" ca="1" si="130"/>
        <v>2</v>
      </c>
      <c r="C1712" t="str">
        <f t="shared" ca="1" si="131"/>
        <v>NJ</v>
      </c>
      <c r="D1712" s="1">
        <f t="shared" ca="1" si="132"/>
        <v>42294</v>
      </c>
      <c r="E1712">
        <f t="shared" ca="1" si="133"/>
        <v>4</v>
      </c>
      <c r="F1712" t="str">
        <f t="shared" ca="1" si="134"/>
        <v>Product 4</v>
      </c>
    </row>
    <row r="1713" spans="1:6" x14ac:dyDescent="0.25">
      <c r="A1713" t="s">
        <v>7</v>
      </c>
      <c r="B1713">
        <f t="shared" ca="1" si="130"/>
        <v>1</v>
      </c>
      <c r="C1713" t="str">
        <f t="shared" ca="1" si="131"/>
        <v>IL</v>
      </c>
      <c r="D1713" s="1">
        <f t="shared" ca="1" si="132"/>
        <v>42274</v>
      </c>
      <c r="E1713">
        <f t="shared" ca="1" si="133"/>
        <v>3</v>
      </c>
      <c r="F1713" t="str">
        <f t="shared" ca="1" si="134"/>
        <v>Product 3</v>
      </c>
    </row>
    <row r="1714" spans="1:6" x14ac:dyDescent="0.25">
      <c r="A1714" t="s">
        <v>7</v>
      </c>
      <c r="B1714">
        <f t="shared" ca="1" si="130"/>
        <v>2</v>
      </c>
      <c r="C1714" t="str">
        <f t="shared" ca="1" si="131"/>
        <v>NJ</v>
      </c>
      <c r="D1714" s="1">
        <f t="shared" ca="1" si="132"/>
        <v>42046</v>
      </c>
      <c r="E1714">
        <f t="shared" ca="1" si="133"/>
        <v>2</v>
      </c>
      <c r="F1714" t="str">
        <f t="shared" ca="1" si="134"/>
        <v>Product 2</v>
      </c>
    </row>
    <row r="1715" spans="1:6" x14ac:dyDescent="0.25">
      <c r="A1715" t="s">
        <v>7</v>
      </c>
      <c r="B1715">
        <f t="shared" ca="1" si="130"/>
        <v>3</v>
      </c>
      <c r="C1715" t="str">
        <f t="shared" ca="1" si="131"/>
        <v>NY</v>
      </c>
      <c r="D1715" s="1">
        <f t="shared" ca="1" si="132"/>
        <v>42279</v>
      </c>
      <c r="E1715">
        <f t="shared" ca="1" si="133"/>
        <v>3</v>
      </c>
      <c r="F1715" t="str">
        <f t="shared" ca="1" si="134"/>
        <v>Product 3</v>
      </c>
    </row>
    <row r="1716" spans="1:6" x14ac:dyDescent="0.25">
      <c r="A1716" t="s">
        <v>7</v>
      </c>
      <c r="B1716">
        <f t="shared" ca="1" si="130"/>
        <v>2</v>
      </c>
      <c r="C1716" t="str">
        <f t="shared" ca="1" si="131"/>
        <v>NJ</v>
      </c>
      <c r="D1716" s="1">
        <f t="shared" ca="1" si="132"/>
        <v>42029</v>
      </c>
      <c r="E1716">
        <f t="shared" ca="1" si="133"/>
        <v>1</v>
      </c>
      <c r="F1716" t="str">
        <f t="shared" ca="1" si="134"/>
        <v>Product 1</v>
      </c>
    </row>
    <row r="1717" spans="1:6" x14ac:dyDescent="0.25">
      <c r="A1717" t="s">
        <v>7</v>
      </c>
      <c r="B1717">
        <f t="shared" ca="1" si="130"/>
        <v>2</v>
      </c>
      <c r="C1717" t="str">
        <f t="shared" ca="1" si="131"/>
        <v>NJ</v>
      </c>
      <c r="D1717" s="1">
        <f t="shared" ca="1" si="132"/>
        <v>42253</v>
      </c>
      <c r="E1717">
        <f t="shared" ca="1" si="133"/>
        <v>2</v>
      </c>
      <c r="F1717" t="str">
        <f t="shared" ca="1" si="134"/>
        <v>Product 2</v>
      </c>
    </row>
    <row r="1718" spans="1:6" x14ac:dyDescent="0.25">
      <c r="A1718" t="s">
        <v>7</v>
      </c>
      <c r="B1718">
        <f t="shared" ca="1" si="130"/>
        <v>4</v>
      </c>
      <c r="C1718" t="str">
        <f t="shared" ca="1" si="131"/>
        <v>PA</v>
      </c>
      <c r="D1718" s="1">
        <f t="shared" ca="1" si="132"/>
        <v>42051</v>
      </c>
      <c r="E1718">
        <f t="shared" ca="1" si="133"/>
        <v>3</v>
      </c>
      <c r="F1718" t="str">
        <f t="shared" ca="1" si="134"/>
        <v>Product 3</v>
      </c>
    </row>
    <row r="1719" spans="1:6" x14ac:dyDescent="0.25">
      <c r="A1719" t="s">
        <v>7</v>
      </c>
      <c r="B1719">
        <f t="shared" ca="1" si="130"/>
        <v>1</v>
      </c>
      <c r="C1719" t="str">
        <f t="shared" ca="1" si="131"/>
        <v>IL</v>
      </c>
      <c r="D1719" s="1">
        <f t="shared" ca="1" si="132"/>
        <v>42299</v>
      </c>
      <c r="E1719">
        <f t="shared" ca="1" si="133"/>
        <v>1</v>
      </c>
      <c r="F1719" t="str">
        <f t="shared" ca="1" si="134"/>
        <v>Product 1</v>
      </c>
    </row>
    <row r="1720" spans="1:6" x14ac:dyDescent="0.25">
      <c r="A1720" t="s">
        <v>7</v>
      </c>
      <c r="B1720">
        <f t="shared" ca="1" si="130"/>
        <v>2</v>
      </c>
      <c r="C1720" t="str">
        <f t="shared" ca="1" si="131"/>
        <v>NJ</v>
      </c>
      <c r="D1720" s="1">
        <f t="shared" ca="1" si="132"/>
        <v>42136</v>
      </c>
      <c r="E1720">
        <f t="shared" ca="1" si="133"/>
        <v>4</v>
      </c>
      <c r="F1720" t="str">
        <f t="shared" ca="1" si="134"/>
        <v>Product 4</v>
      </c>
    </row>
    <row r="1721" spans="1:6" x14ac:dyDescent="0.25">
      <c r="A1721" t="s">
        <v>7</v>
      </c>
      <c r="B1721">
        <f t="shared" ca="1" si="130"/>
        <v>2</v>
      </c>
      <c r="C1721" t="str">
        <f t="shared" ca="1" si="131"/>
        <v>NJ</v>
      </c>
      <c r="D1721" s="1">
        <f t="shared" ca="1" si="132"/>
        <v>42228</v>
      </c>
      <c r="E1721">
        <f t="shared" ca="1" si="133"/>
        <v>3</v>
      </c>
      <c r="F1721" t="str">
        <f t="shared" ca="1" si="134"/>
        <v>Product 3</v>
      </c>
    </row>
    <row r="1722" spans="1:6" x14ac:dyDescent="0.25">
      <c r="A1722" t="s">
        <v>7</v>
      </c>
      <c r="B1722">
        <f t="shared" ca="1" si="130"/>
        <v>1</v>
      </c>
      <c r="C1722" t="str">
        <f t="shared" ca="1" si="131"/>
        <v>IL</v>
      </c>
      <c r="D1722" s="1">
        <f t="shared" ca="1" si="132"/>
        <v>41990</v>
      </c>
      <c r="E1722">
        <f t="shared" ca="1" si="133"/>
        <v>3</v>
      </c>
      <c r="F1722" t="str">
        <f t="shared" ca="1" si="134"/>
        <v>Product 3</v>
      </c>
    </row>
    <row r="1723" spans="1:6" x14ac:dyDescent="0.25">
      <c r="A1723" t="s">
        <v>7</v>
      </c>
      <c r="B1723">
        <f t="shared" ca="1" si="130"/>
        <v>3</v>
      </c>
      <c r="C1723" t="str">
        <f t="shared" ca="1" si="131"/>
        <v>NY</v>
      </c>
      <c r="D1723" s="1">
        <f t="shared" ca="1" si="132"/>
        <v>42104</v>
      </c>
      <c r="E1723">
        <f t="shared" ca="1" si="133"/>
        <v>3</v>
      </c>
      <c r="F1723" t="str">
        <f t="shared" ca="1" si="134"/>
        <v>Product 3</v>
      </c>
    </row>
    <row r="1724" spans="1:6" x14ac:dyDescent="0.25">
      <c r="A1724" t="s">
        <v>7</v>
      </c>
      <c r="B1724">
        <f t="shared" ca="1" si="130"/>
        <v>1</v>
      </c>
      <c r="C1724" t="str">
        <f t="shared" ca="1" si="131"/>
        <v>IL</v>
      </c>
      <c r="D1724" s="1">
        <f t="shared" ca="1" si="132"/>
        <v>42088</v>
      </c>
      <c r="E1724">
        <f t="shared" ca="1" si="133"/>
        <v>4</v>
      </c>
      <c r="F1724" t="str">
        <f t="shared" ca="1" si="134"/>
        <v>Product 4</v>
      </c>
    </row>
    <row r="1725" spans="1:6" x14ac:dyDescent="0.25">
      <c r="A1725" t="s">
        <v>7</v>
      </c>
      <c r="B1725">
        <f t="shared" ca="1" si="130"/>
        <v>4</v>
      </c>
      <c r="C1725" t="str">
        <f t="shared" ca="1" si="131"/>
        <v>PA</v>
      </c>
      <c r="D1725" s="1">
        <f t="shared" ca="1" si="132"/>
        <v>42192</v>
      </c>
      <c r="E1725">
        <f t="shared" ca="1" si="133"/>
        <v>3</v>
      </c>
      <c r="F1725" t="str">
        <f t="shared" ca="1" si="134"/>
        <v>Product 3</v>
      </c>
    </row>
    <row r="1726" spans="1:6" x14ac:dyDescent="0.25">
      <c r="A1726" t="s">
        <v>7</v>
      </c>
      <c r="B1726">
        <f t="shared" ca="1" si="130"/>
        <v>4</v>
      </c>
      <c r="C1726" t="str">
        <f t="shared" ca="1" si="131"/>
        <v>PA</v>
      </c>
      <c r="D1726" s="1">
        <f t="shared" ca="1" si="132"/>
        <v>42187</v>
      </c>
      <c r="E1726">
        <f t="shared" ca="1" si="133"/>
        <v>2</v>
      </c>
      <c r="F1726" t="str">
        <f t="shared" ca="1" si="134"/>
        <v>Product 2</v>
      </c>
    </row>
    <row r="1727" spans="1:6" x14ac:dyDescent="0.25">
      <c r="A1727" t="s">
        <v>7</v>
      </c>
      <c r="B1727">
        <f t="shared" ca="1" si="130"/>
        <v>2</v>
      </c>
      <c r="C1727" t="str">
        <f t="shared" ca="1" si="131"/>
        <v>NJ</v>
      </c>
      <c r="D1727" s="1">
        <f t="shared" ca="1" si="132"/>
        <v>42276</v>
      </c>
      <c r="E1727">
        <f t="shared" ca="1" si="133"/>
        <v>2</v>
      </c>
      <c r="F1727" t="str">
        <f t="shared" ca="1" si="134"/>
        <v>Product 2</v>
      </c>
    </row>
    <row r="1728" spans="1:6" x14ac:dyDescent="0.25">
      <c r="A1728" t="s">
        <v>7</v>
      </c>
      <c r="B1728">
        <f t="shared" ca="1" si="130"/>
        <v>4</v>
      </c>
      <c r="C1728" t="str">
        <f t="shared" ca="1" si="131"/>
        <v>PA</v>
      </c>
      <c r="D1728" s="1">
        <f t="shared" ca="1" si="132"/>
        <v>41938</v>
      </c>
      <c r="E1728">
        <f t="shared" ca="1" si="133"/>
        <v>1</v>
      </c>
      <c r="F1728" t="str">
        <f t="shared" ca="1" si="134"/>
        <v>Product 1</v>
      </c>
    </row>
    <row r="1729" spans="1:6" x14ac:dyDescent="0.25">
      <c r="A1729" t="s">
        <v>7</v>
      </c>
      <c r="B1729">
        <f t="shared" ca="1" si="130"/>
        <v>4</v>
      </c>
      <c r="C1729" t="str">
        <f t="shared" ca="1" si="131"/>
        <v>PA</v>
      </c>
      <c r="D1729" s="1">
        <f t="shared" ca="1" si="132"/>
        <v>42284</v>
      </c>
      <c r="E1729">
        <f t="shared" ca="1" si="133"/>
        <v>4</v>
      </c>
      <c r="F1729" t="str">
        <f t="shared" ca="1" si="134"/>
        <v>Product 4</v>
      </c>
    </row>
    <row r="1730" spans="1:6" x14ac:dyDescent="0.25">
      <c r="A1730" t="s">
        <v>7</v>
      </c>
      <c r="B1730">
        <f t="shared" ca="1" si="130"/>
        <v>4</v>
      </c>
      <c r="C1730" t="str">
        <f t="shared" ca="1" si="131"/>
        <v>PA</v>
      </c>
      <c r="D1730" s="1">
        <f t="shared" ca="1" si="132"/>
        <v>42294</v>
      </c>
      <c r="E1730">
        <f t="shared" ca="1" si="133"/>
        <v>3</v>
      </c>
      <c r="F1730" t="str">
        <f t="shared" ca="1" si="134"/>
        <v>Product 3</v>
      </c>
    </row>
    <row r="1731" spans="1:6" x14ac:dyDescent="0.25">
      <c r="A1731" t="s">
        <v>7</v>
      </c>
      <c r="B1731">
        <f t="shared" ref="B1731:B1794" ca="1" si="135">RANDBETWEEN(1,4)</f>
        <v>1</v>
      </c>
      <c r="C1731" t="str">
        <f t="shared" ref="C1731:C1794" ca="1" si="136">IF(B1731=1, "IL", IF(B1731=2, "NJ", IF(B1731=3, "NY", "PA")))</f>
        <v>IL</v>
      </c>
      <c r="D1731" s="1">
        <f t="shared" ref="D1731:D1794" ca="1" si="137">TODAY() - RANDBETWEEN(0,365)</f>
        <v>42052</v>
      </c>
      <c r="E1731">
        <f t="shared" ref="E1731:E1794" ca="1" si="138">RANDBETWEEN(1,4)</f>
        <v>4</v>
      </c>
      <c r="F1731" t="str">
        <f t="shared" ref="F1731:F1794" ca="1" si="139">IF(E1731=1, "Product 1", IF(E1731=2, "Product 2", IF(E1731=3, "Product 3", "Product 4")))</f>
        <v>Product 4</v>
      </c>
    </row>
    <row r="1732" spans="1:6" x14ac:dyDescent="0.25">
      <c r="A1732" t="s">
        <v>7</v>
      </c>
      <c r="B1732">
        <f t="shared" ca="1" si="135"/>
        <v>2</v>
      </c>
      <c r="C1732" t="str">
        <f t="shared" ca="1" si="136"/>
        <v>NJ</v>
      </c>
      <c r="D1732" s="1">
        <f t="shared" ca="1" si="137"/>
        <v>42287</v>
      </c>
      <c r="E1732">
        <f t="shared" ca="1" si="138"/>
        <v>1</v>
      </c>
      <c r="F1732" t="str">
        <f t="shared" ca="1" si="139"/>
        <v>Product 1</v>
      </c>
    </row>
    <row r="1733" spans="1:6" x14ac:dyDescent="0.25">
      <c r="A1733" t="s">
        <v>7</v>
      </c>
      <c r="B1733">
        <f t="shared" ca="1" si="135"/>
        <v>4</v>
      </c>
      <c r="C1733" t="str">
        <f t="shared" ca="1" si="136"/>
        <v>PA</v>
      </c>
      <c r="D1733" s="1">
        <f t="shared" ca="1" si="137"/>
        <v>42281</v>
      </c>
      <c r="E1733">
        <f t="shared" ca="1" si="138"/>
        <v>3</v>
      </c>
      <c r="F1733" t="str">
        <f t="shared" ca="1" si="139"/>
        <v>Product 3</v>
      </c>
    </row>
    <row r="1734" spans="1:6" x14ac:dyDescent="0.25">
      <c r="A1734" t="s">
        <v>7</v>
      </c>
      <c r="B1734">
        <f t="shared" ca="1" si="135"/>
        <v>3</v>
      </c>
      <c r="C1734" t="str">
        <f t="shared" ca="1" si="136"/>
        <v>NY</v>
      </c>
      <c r="D1734" s="1">
        <f t="shared" ca="1" si="137"/>
        <v>41937</v>
      </c>
      <c r="E1734">
        <f t="shared" ca="1" si="138"/>
        <v>3</v>
      </c>
      <c r="F1734" t="str">
        <f t="shared" ca="1" si="139"/>
        <v>Product 3</v>
      </c>
    </row>
    <row r="1735" spans="1:6" x14ac:dyDescent="0.25">
      <c r="A1735" t="s">
        <v>7</v>
      </c>
      <c r="B1735">
        <f t="shared" ca="1" si="135"/>
        <v>4</v>
      </c>
      <c r="C1735" t="str">
        <f t="shared" ca="1" si="136"/>
        <v>PA</v>
      </c>
      <c r="D1735" s="1">
        <f t="shared" ca="1" si="137"/>
        <v>41935</v>
      </c>
      <c r="E1735">
        <f t="shared" ca="1" si="138"/>
        <v>3</v>
      </c>
      <c r="F1735" t="str">
        <f t="shared" ca="1" si="139"/>
        <v>Product 3</v>
      </c>
    </row>
    <row r="1736" spans="1:6" x14ac:dyDescent="0.25">
      <c r="A1736" t="s">
        <v>7</v>
      </c>
      <c r="B1736">
        <f t="shared" ca="1" si="135"/>
        <v>2</v>
      </c>
      <c r="C1736" t="str">
        <f t="shared" ca="1" si="136"/>
        <v>NJ</v>
      </c>
      <c r="D1736" s="1">
        <f t="shared" ca="1" si="137"/>
        <v>42141</v>
      </c>
      <c r="E1736">
        <f t="shared" ca="1" si="138"/>
        <v>2</v>
      </c>
      <c r="F1736" t="str">
        <f t="shared" ca="1" si="139"/>
        <v>Product 2</v>
      </c>
    </row>
    <row r="1737" spans="1:6" x14ac:dyDescent="0.25">
      <c r="A1737" t="s">
        <v>7</v>
      </c>
      <c r="B1737">
        <f t="shared" ca="1" si="135"/>
        <v>3</v>
      </c>
      <c r="C1737" t="str">
        <f t="shared" ca="1" si="136"/>
        <v>NY</v>
      </c>
      <c r="D1737" s="1">
        <f t="shared" ca="1" si="137"/>
        <v>42289</v>
      </c>
      <c r="E1737">
        <f t="shared" ca="1" si="138"/>
        <v>3</v>
      </c>
      <c r="F1737" t="str">
        <f t="shared" ca="1" si="139"/>
        <v>Product 3</v>
      </c>
    </row>
    <row r="1738" spans="1:6" x14ac:dyDescent="0.25">
      <c r="A1738" t="s">
        <v>7</v>
      </c>
      <c r="B1738">
        <f t="shared" ca="1" si="135"/>
        <v>3</v>
      </c>
      <c r="C1738" t="str">
        <f t="shared" ca="1" si="136"/>
        <v>NY</v>
      </c>
      <c r="D1738" s="1">
        <f t="shared" ca="1" si="137"/>
        <v>42020</v>
      </c>
      <c r="E1738">
        <f t="shared" ca="1" si="138"/>
        <v>3</v>
      </c>
      <c r="F1738" t="str">
        <f t="shared" ca="1" si="139"/>
        <v>Product 3</v>
      </c>
    </row>
    <row r="1739" spans="1:6" x14ac:dyDescent="0.25">
      <c r="A1739" t="s">
        <v>7</v>
      </c>
      <c r="B1739">
        <f t="shared" ca="1" si="135"/>
        <v>4</v>
      </c>
      <c r="C1739" t="str">
        <f t="shared" ca="1" si="136"/>
        <v>PA</v>
      </c>
      <c r="D1739" s="1">
        <f t="shared" ca="1" si="137"/>
        <v>42019</v>
      </c>
      <c r="E1739">
        <f t="shared" ca="1" si="138"/>
        <v>4</v>
      </c>
      <c r="F1739" t="str">
        <f t="shared" ca="1" si="139"/>
        <v>Product 4</v>
      </c>
    </row>
    <row r="1740" spans="1:6" x14ac:dyDescent="0.25">
      <c r="A1740" t="s">
        <v>7</v>
      </c>
      <c r="B1740">
        <f t="shared" ca="1" si="135"/>
        <v>3</v>
      </c>
      <c r="C1740" t="str">
        <f t="shared" ca="1" si="136"/>
        <v>NY</v>
      </c>
      <c r="D1740" s="1">
        <f t="shared" ca="1" si="137"/>
        <v>42173</v>
      </c>
      <c r="E1740">
        <f t="shared" ca="1" si="138"/>
        <v>2</v>
      </c>
      <c r="F1740" t="str">
        <f t="shared" ca="1" si="139"/>
        <v>Product 2</v>
      </c>
    </row>
    <row r="1741" spans="1:6" x14ac:dyDescent="0.25">
      <c r="A1741" t="s">
        <v>7</v>
      </c>
      <c r="B1741">
        <f t="shared" ca="1" si="135"/>
        <v>2</v>
      </c>
      <c r="C1741" t="str">
        <f t="shared" ca="1" si="136"/>
        <v>NJ</v>
      </c>
      <c r="D1741" s="1">
        <f t="shared" ca="1" si="137"/>
        <v>42286</v>
      </c>
      <c r="E1741">
        <f t="shared" ca="1" si="138"/>
        <v>2</v>
      </c>
      <c r="F1741" t="str">
        <f t="shared" ca="1" si="139"/>
        <v>Product 2</v>
      </c>
    </row>
    <row r="1742" spans="1:6" x14ac:dyDescent="0.25">
      <c r="A1742" t="s">
        <v>7</v>
      </c>
      <c r="B1742">
        <f t="shared" ca="1" si="135"/>
        <v>2</v>
      </c>
      <c r="C1742" t="str">
        <f t="shared" ca="1" si="136"/>
        <v>NJ</v>
      </c>
      <c r="D1742" s="1">
        <f t="shared" ca="1" si="137"/>
        <v>42276</v>
      </c>
      <c r="E1742">
        <f t="shared" ca="1" si="138"/>
        <v>2</v>
      </c>
      <c r="F1742" t="str">
        <f t="shared" ca="1" si="139"/>
        <v>Product 2</v>
      </c>
    </row>
    <row r="1743" spans="1:6" x14ac:dyDescent="0.25">
      <c r="A1743" t="s">
        <v>7</v>
      </c>
      <c r="B1743">
        <f t="shared" ca="1" si="135"/>
        <v>2</v>
      </c>
      <c r="C1743" t="str">
        <f t="shared" ca="1" si="136"/>
        <v>NJ</v>
      </c>
      <c r="D1743" s="1">
        <f t="shared" ca="1" si="137"/>
        <v>42255</v>
      </c>
      <c r="E1743">
        <f t="shared" ca="1" si="138"/>
        <v>4</v>
      </c>
      <c r="F1743" t="str">
        <f t="shared" ca="1" si="139"/>
        <v>Product 4</v>
      </c>
    </row>
    <row r="1744" spans="1:6" x14ac:dyDescent="0.25">
      <c r="A1744" t="s">
        <v>7</v>
      </c>
      <c r="B1744">
        <f t="shared" ca="1" si="135"/>
        <v>3</v>
      </c>
      <c r="C1744" t="str">
        <f t="shared" ca="1" si="136"/>
        <v>NY</v>
      </c>
      <c r="D1744" s="1">
        <f t="shared" ca="1" si="137"/>
        <v>42007</v>
      </c>
      <c r="E1744">
        <f t="shared" ca="1" si="138"/>
        <v>1</v>
      </c>
      <c r="F1744" t="str">
        <f t="shared" ca="1" si="139"/>
        <v>Product 1</v>
      </c>
    </row>
    <row r="1745" spans="1:6" x14ac:dyDescent="0.25">
      <c r="A1745" t="s">
        <v>7</v>
      </c>
      <c r="B1745">
        <f t="shared" ca="1" si="135"/>
        <v>3</v>
      </c>
      <c r="C1745" t="str">
        <f t="shared" ca="1" si="136"/>
        <v>NY</v>
      </c>
      <c r="D1745" s="1">
        <f t="shared" ca="1" si="137"/>
        <v>42186</v>
      </c>
      <c r="E1745">
        <f t="shared" ca="1" si="138"/>
        <v>1</v>
      </c>
      <c r="F1745" t="str">
        <f t="shared" ca="1" si="139"/>
        <v>Product 1</v>
      </c>
    </row>
    <row r="1746" spans="1:6" x14ac:dyDescent="0.25">
      <c r="A1746" t="s">
        <v>7</v>
      </c>
      <c r="B1746">
        <f t="shared" ca="1" si="135"/>
        <v>4</v>
      </c>
      <c r="C1746" t="str">
        <f t="shared" ca="1" si="136"/>
        <v>PA</v>
      </c>
      <c r="D1746" s="1">
        <f t="shared" ca="1" si="137"/>
        <v>42153</v>
      </c>
      <c r="E1746">
        <f t="shared" ca="1" si="138"/>
        <v>4</v>
      </c>
      <c r="F1746" t="str">
        <f t="shared" ca="1" si="139"/>
        <v>Product 4</v>
      </c>
    </row>
    <row r="1747" spans="1:6" x14ac:dyDescent="0.25">
      <c r="A1747" t="s">
        <v>7</v>
      </c>
      <c r="B1747">
        <f t="shared" ca="1" si="135"/>
        <v>3</v>
      </c>
      <c r="C1747" t="str">
        <f t="shared" ca="1" si="136"/>
        <v>NY</v>
      </c>
      <c r="D1747" s="1">
        <f t="shared" ca="1" si="137"/>
        <v>42145</v>
      </c>
      <c r="E1747">
        <f t="shared" ca="1" si="138"/>
        <v>3</v>
      </c>
      <c r="F1747" t="str">
        <f t="shared" ca="1" si="139"/>
        <v>Product 3</v>
      </c>
    </row>
    <row r="1748" spans="1:6" x14ac:dyDescent="0.25">
      <c r="A1748" t="s">
        <v>7</v>
      </c>
      <c r="B1748">
        <f t="shared" ca="1" si="135"/>
        <v>4</v>
      </c>
      <c r="C1748" t="str">
        <f t="shared" ca="1" si="136"/>
        <v>PA</v>
      </c>
      <c r="D1748" s="1">
        <f t="shared" ca="1" si="137"/>
        <v>42130</v>
      </c>
      <c r="E1748">
        <f t="shared" ca="1" si="138"/>
        <v>2</v>
      </c>
      <c r="F1748" t="str">
        <f t="shared" ca="1" si="139"/>
        <v>Product 2</v>
      </c>
    </row>
    <row r="1749" spans="1:6" x14ac:dyDescent="0.25">
      <c r="A1749" t="s">
        <v>7</v>
      </c>
      <c r="B1749">
        <f t="shared" ca="1" si="135"/>
        <v>1</v>
      </c>
      <c r="C1749" t="str">
        <f t="shared" ca="1" si="136"/>
        <v>IL</v>
      </c>
      <c r="D1749" s="1">
        <f t="shared" ca="1" si="137"/>
        <v>42253</v>
      </c>
      <c r="E1749">
        <f t="shared" ca="1" si="138"/>
        <v>1</v>
      </c>
      <c r="F1749" t="str">
        <f t="shared" ca="1" si="139"/>
        <v>Product 1</v>
      </c>
    </row>
    <row r="1750" spans="1:6" x14ac:dyDescent="0.25">
      <c r="A1750" t="s">
        <v>7</v>
      </c>
      <c r="B1750">
        <f t="shared" ca="1" si="135"/>
        <v>1</v>
      </c>
      <c r="C1750" t="str">
        <f t="shared" ca="1" si="136"/>
        <v>IL</v>
      </c>
      <c r="D1750" s="1">
        <f t="shared" ca="1" si="137"/>
        <v>41939</v>
      </c>
      <c r="E1750">
        <f t="shared" ca="1" si="138"/>
        <v>3</v>
      </c>
      <c r="F1750" t="str">
        <f t="shared" ca="1" si="139"/>
        <v>Product 3</v>
      </c>
    </row>
    <row r="1751" spans="1:6" x14ac:dyDescent="0.25">
      <c r="A1751" t="s">
        <v>7</v>
      </c>
      <c r="B1751">
        <f t="shared" ca="1" si="135"/>
        <v>4</v>
      </c>
      <c r="C1751" t="str">
        <f t="shared" ca="1" si="136"/>
        <v>PA</v>
      </c>
      <c r="D1751" s="1">
        <f t="shared" ca="1" si="137"/>
        <v>42071</v>
      </c>
      <c r="E1751">
        <f t="shared" ca="1" si="138"/>
        <v>4</v>
      </c>
      <c r="F1751" t="str">
        <f t="shared" ca="1" si="139"/>
        <v>Product 4</v>
      </c>
    </row>
    <row r="1752" spans="1:6" x14ac:dyDescent="0.25">
      <c r="A1752" t="s">
        <v>7</v>
      </c>
      <c r="B1752">
        <f t="shared" ca="1" si="135"/>
        <v>3</v>
      </c>
      <c r="C1752" t="str">
        <f t="shared" ca="1" si="136"/>
        <v>NY</v>
      </c>
      <c r="D1752" s="1">
        <f t="shared" ca="1" si="137"/>
        <v>41982</v>
      </c>
      <c r="E1752">
        <f t="shared" ca="1" si="138"/>
        <v>2</v>
      </c>
      <c r="F1752" t="str">
        <f t="shared" ca="1" si="139"/>
        <v>Product 2</v>
      </c>
    </row>
    <row r="1753" spans="1:6" x14ac:dyDescent="0.25">
      <c r="A1753" t="s">
        <v>7</v>
      </c>
      <c r="B1753">
        <f t="shared" ca="1" si="135"/>
        <v>2</v>
      </c>
      <c r="C1753" t="str">
        <f t="shared" ca="1" si="136"/>
        <v>NJ</v>
      </c>
      <c r="D1753" s="1">
        <f t="shared" ca="1" si="137"/>
        <v>42124</v>
      </c>
      <c r="E1753">
        <f t="shared" ca="1" si="138"/>
        <v>4</v>
      </c>
      <c r="F1753" t="str">
        <f t="shared" ca="1" si="139"/>
        <v>Product 4</v>
      </c>
    </row>
    <row r="1754" spans="1:6" x14ac:dyDescent="0.25">
      <c r="A1754" t="s">
        <v>7</v>
      </c>
      <c r="B1754">
        <f t="shared" ca="1" si="135"/>
        <v>3</v>
      </c>
      <c r="C1754" t="str">
        <f t="shared" ca="1" si="136"/>
        <v>NY</v>
      </c>
      <c r="D1754" s="1">
        <f t="shared" ca="1" si="137"/>
        <v>42053</v>
      </c>
      <c r="E1754">
        <f t="shared" ca="1" si="138"/>
        <v>3</v>
      </c>
      <c r="F1754" t="str">
        <f t="shared" ca="1" si="139"/>
        <v>Product 3</v>
      </c>
    </row>
    <row r="1755" spans="1:6" x14ac:dyDescent="0.25">
      <c r="A1755" t="s">
        <v>7</v>
      </c>
      <c r="B1755">
        <f t="shared" ca="1" si="135"/>
        <v>4</v>
      </c>
      <c r="C1755" t="str">
        <f t="shared" ca="1" si="136"/>
        <v>PA</v>
      </c>
      <c r="D1755" s="1">
        <f t="shared" ca="1" si="137"/>
        <v>42074</v>
      </c>
      <c r="E1755">
        <f t="shared" ca="1" si="138"/>
        <v>1</v>
      </c>
      <c r="F1755" t="str">
        <f t="shared" ca="1" si="139"/>
        <v>Product 1</v>
      </c>
    </row>
    <row r="1756" spans="1:6" x14ac:dyDescent="0.25">
      <c r="A1756" t="s">
        <v>7</v>
      </c>
      <c r="B1756">
        <f t="shared" ca="1" si="135"/>
        <v>2</v>
      </c>
      <c r="C1756" t="str">
        <f t="shared" ca="1" si="136"/>
        <v>NJ</v>
      </c>
      <c r="D1756" s="1">
        <f t="shared" ca="1" si="137"/>
        <v>42184</v>
      </c>
      <c r="E1756">
        <f t="shared" ca="1" si="138"/>
        <v>3</v>
      </c>
      <c r="F1756" t="str">
        <f t="shared" ca="1" si="139"/>
        <v>Product 3</v>
      </c>
    </row>
    <row r="1757" spans="1:6" x14ac:dyDescent="0.25">
      <c r="A1757" t="s">
        <v>7</v>
      </c>
      <c r="B1757">
        <f t="shared" ca="1" si="135"/>
        <v>2</v>
      </c>
      <c r="C1757" t="str">
        <f t="shared" ca="1" si="136"/>
        <v>NJ</v>
      </c>
      <c r="D1757" s="1">
        <f t="shared" ca="1" si="137"/>
        <v>42000</v>
      </c>
      <c r="E1757">
        <f t="shared" ca="1" si="138"/>
        <v>3</v>
      </c>
      <c r="F1757" t="str">
        <f t="shared" ca="1" si="139"/>
        <v>Product 3</v>
      </c>
    </row>
    <row r="1758" spans="1:6" x14ac:dyDescent="0.25">
      <c r="A1758" t="s">
        <v>7</v>
      </c>
      <c r="B1758">
        <f t="shared" ca="1" si="135"/>
        <v>3</v>
      </c>
      <c r="C1758" t="str">
        <f t="shared" ca="1" si="136"/>
        <v>NY</v>
      </c>
      <c r="D1758" s="1">
        <f t="shared" ca="1" si="137"/>
        <v>42142</v>
      </c>
      <c r="E1758">
        <f t="shared" ca="1" si="138"/>
        <v>1</v>
      </c>
      <c r="F1758" t="str">
        <f t="shared" ca="1" si="139"/>
        <v>Product 1</v>
      </c>
    </row>
    <row r="1759" spans="1:6" x14ac:dyDescent="0.25">
      <c r="A1759" t="s">
        <v>7</v>
      </c>
      <c r="B1759">
        <f t="shared" ca="1" si="135"/>
        <v>4</v>
      </c>
      <c r="C1759" t="str">
        <f t="shared" ca="1" si="136"/>
        <v>PA</v>
      </c>
      <c r="D1759" s="1">
        <f t="shared" ca="1" si="137"/>
        <v>42221</v>
      </c>
      <c r="E1759">
        <f t="shared" ca="1" si="138"/>
        <v>1</v>
      </c>
      <c r="F1759" t="str">
        <f t="shared" ca="1" si="139"/>
        <v>Product 1</v>
      </c>
    </row>
    <row r="1760" spans="1:6" x14ac:dyDescent="0.25">
      <c r="A1760" t="s">
        <v>7</v>
      </c>
      <c r="B1760">
        <f t="shared" ca="1" si="135"/>
        <v>2</v>
      </c>
      <c r="C1760" t="str">
        <f t="shared" ca="1" si="136"/>
        <v>NJ</v>
      </c>
      <c r="D1760" s="1">
        <f t="shared" ca="1" si="137"/>
        <v>42235</v>
      </c>
      <c r="E1760">
        <f t="shared" ca="1" si="138"/>
        <v>1</v>
      </c>
      <c r="F1760" t="str">
        <f t="shared" ca="1" si="139"/>
        <v>Product 1</v>
      </c>
    </row>
    <row r="1761" spans="1:6" x14ac:dyDescent="0.25">
      <c r="A1761" t="s">
        <v>7</v>
      </c>
      <c r="B1761">
        <f t="shared" ca="1" si="135"/>
        <v>3</v>
      </c>
      <c r="C1761" t="str">
        <f t="shared" ca="1" si="136"/>
        <v>NY</v>
      </c>
      <c r="D1761" s="1">
        <f t="shared" ca="1" si="137"/>
        <v>41969</v>
      </c>
      <c r="E1761">
        <f t="shared" ca="1" si="138"/>
        <v>4</v>
      </c>
      <c r="F1761" t="str">
        <f t="shared" ca="1" si="139"/>
        <v>Product 4</v>
      </c>
    </row>
    <row r="1762" spans="1:6" x14ac:dyDescent="0.25">
      <c r="A1762" t="s">
        <v>7</v>
      </c>
      <c r="B1762">
        <f t="shared" ca="1" si="135"/>
        <v>1</v>
      </c>
      <c r="C1762" t="str">
        <f t="shared" ca="1" si="136"/>
        <v>IL</v>
      </c>
      <c r="D1762" s="1">
        <f t="shared" ca="1" si="137"/>
        <v>42201</v>
      </c>
      <c r="E1762">
        <f t="shared" ca="1" si="138"/>
        <v>3</v>
      </c>
      <c r="F1762" t="str">
        <f t="shared" ca="1" si="139"/>
        <v>Product 3</v>
      </c>
    </row>
    <row r="1763" spans="1:6" x14ac:dyDescent="0.25">
      <c r="A1763" t="s">
        <v>7</v>
      </c>
      <c r="B1763">
        <f t="shared" ca="1" si="135"/>
        <v>4</v>
      </c>
      <c r="C1763" t="str">
        <f t="shared" ca="1" si="136"/>
        <v>PA</v>
      </c>
      <c r="D1763" s="1">
        <f t="shared" ca="1" si="137"/>
        <v>42137</v>
      </c>
      <c r="E1763">
        <f t="shared" ca="1" si="138"/>
        <v>2</v>
      </c>
      <c r="F1763" t="str">
        <f t="shared" ca="1" si="139"/>
        <v>Product 2</v>
      </c>
    </row>
    <row r="1764" spans="1:6" x14ac:dyDescent="0.25">
      <c r="A1764" t="s">
        <v>7</v>
      </c>
      <c r="B1764">
        <f t="shared" ca="1" si="135"/>
        <v>1</v>
      </c>
      <c r="C1764" t="str">
        <f t="shared" ca="1" si="136"/>
        <v>IL</v>
      </c>
      <c r="D1764" s="1">
        <f t="shared" ca="1" si="137"/>
        <v>42158</v>
      </c>
      <c r="E1764">
        <f t="shared" ca="1" si="138"/>
        <v>4</v>
      </c>
      <c r="F1764" t="str">
        <f t="shared" ca="1" si="139"/>
        <v>Product 4</v>
      </c>
    </row>
    <row r="1765" spans="1:6" x14ac:dyDescent="0.25">
      <c r="A1765" t="s">
        <v>7</v>
      </c>
      <c r="B1765">
        <f t="shared" ca="1" si="135"/>
        <v>2</v>
      </c>
      <c r="C1765" t="str">
        <f t="shared" ca="1" si="136"/>
        <v>NJ</v>
      </c>
      <c r="D1765" s="1">
        <f t="shared" ca="1" si="137"/>
        <v>42044</v>
      </c>
      <c r="E1765">
        <f t="shared" ca="1" si="138"/>
        <v>1</v>
      </c>
      <c r="F1765" t="str">
        <f t="shared" ca="1" si="139"/>
        <v>Product 1</v>
      </c>
    </row>
    <row r="1766" spans="1:6" x14ac:dyDescent="0.25">
      <c r="A1766" t="s">
        <v>7</v>
      </c>
      <c r="B1766">
        <f t="shared" ca="1" si="135"/>
        <v>4</v>
      </c>
      <c r="C1766" t="str">
        <f t="shared" ca="1" si="136"/>
        <v>PA</v>
      </c>
      <c r="D1766" s="1">
        <f t="shared" ca="1" si="137"/>
        <v>42262</v>
      </c>
      <c r="E1766">
        <f t="shared" ca="1" si="138"/>
        <v>4</v>
      </c>
      <c r="F1766" t="str">
        <f t="shared" ca="1" si="139"/>
        <v>Product 4</v>
      </c>
    </row>
    <row r="1767" spans="1:6" x14ac:dyDescent="0.25">
      <c r="A1767" t="s">
        <v>7</v>
      </c>
      <c r="B1767">
        <f t="shared" ca="1" si="135"/>
        <v>3</v>
      </c>
      <c r="C1767" t="str">
        <f t="shared" ca="1" si="136"/>
        <v>NY</v>
      </c>
      <c r="D1767" s="1">
        <f t="shared" ca="1" si="137"/>
        <v>42019</v>
      </c>
      <c r="E1767">
        <f t="shared" ca="1" si="138"/>
        <v>4</v>
      </c>
      <c r="F1767" t="str">
        <f t="shared" ca="1" si="139"/>
        <v>Product 4</v>
      </c>
    </row>
    <row r="1768" spans="1:6" x14ac:dyDescent="0.25">
      <c r="A1768" t="s">
        <v>7</v>
      </c>
      <c r="B1768">
        <f t="shared" ca="1" si="135"/>
        <v>3</v>
      </c>
      <c r="C1768" t="str">
        <f t="shared" ca="1" si="136"/>
        <v>NY</v>
      </c>
      <c r="D1768" s="1">
        <f t="shared" ca="1" si="137"/>
        <v>42221</v>
      </c>
      <c r="E1768">
        <f t="shared" ca="1" si="138"/>
        <v>1</v>
      </c>
      <c r="F1768" t="str">
        <f t="shared" ca="1" si="139"/>
        <v>Product 1</v>
      </c>
    </row>
    <row r="1769" spans="1:6" x14ac:dyDescent="0.25">
      <c r="A1769" t="s">
        <v>7</v>
      </c>
      <c r="B1769">
        <f t="shared" ca="1" si="135"/>
        <v>3</v>
      </c>
      <c r="C1769" t="str">
        <f t="shared" ca="1" si="136"/>
        <v>NY</v>
      </c>
      <c r="D1769" s="1">
        <f t="shared" ca="1" si="137"/>
        <v>42047</v>
      </c>
      <c r="E1769">
        <f t="shared" ca="1" si="138"/>
        <v>1</v>
      </c>
      <c r="F1769" t="str">
        <f t="shared" ca="1" si="139"/>
        <v>Product 1</v>
      </c>
    </row>
    <row r="1770" spans="1:6" x14ac:dyDescent="0.25">
      <c r="A1770" t="s">
        <v>7</v>
      </c>
      <c r="B1770">
        <f t="shared" ca="1" si="135"/>
        <v>1</v>
      </c>
      <c r="C1770" t="str">
        <f t="shared" ca="1" si="136"/>
        <v>IL</v>
      </c>
      <c r="D1770" s="1">
        <f t="shared" ca="1" si="137"/>
        <v>42199</v>
      </c>
      <c r="E1770">
        <f t="shared" ca="1" si="138"/>
        <v>2</v>
      </c>
      <c r="F1770" t="str">
        <f t="shared" ca="1" si="139"/>
        <v>Product 2</v>
      </c>
    </row>
    <row r="1771" spans="1:6" x14ac:dyDescent="0.25">
      <c r="A1771" t="s">
        <v>7</v>
      </c>
      <c r="B1771">
        <f t="shared" ca="1" si="135"/>
        <v>1</v>
      </c>
      <c r="C1771" t="str">
        <f t="shared" ca="1" si="136"/>
        <v>IL</v>
      </c>
      <c r="D1771" s="1">
        <f t="shared" ca="1" si="137"/>
        <v>42169</v>
      </c>
      <c r="E1771">
        <f t="shared" ca="1" si="138"/>
        <v>3</v>
      </c>
      <c r="F1771" t="str">
        <f t="shared" ca="1" si="139"/>
        <v>Product 3</v>
      </c>
    </row>
    <row r="1772" spans="1:6" x14ac:dyDescent="0.25">
      <c r="A1772" t="s">
        <v>7</v>
      </c>
      <c r="B1772">
        <f t="shared" ca="1" si="135"/>
        <v>3</v>
      </c>
      <c r="C1772" t="str">
        <f t="shared" ca="1" si="136"/>
        <v>NY</v>
      </c>
      <c r="D1772" s="1">
        <f t="shared" ca="1" si="137"/>
        <v>42276</v>
      </c>
      <c r="E1772">
        <f t="shared" ca="1" si="138"/>
        <v>4</v>
      </c>
      <c r="F1772" t="str">
        <f t="shared" ca="1" si="139"/>
        <v>Product 4</v>
      </c>
    </row>
    <row r="1773" spans="1:6" x14ac:dyDescent="0.25">
      <c r="A1773" t="s">
        <v>7</v>
      </c>
      <c r="B1773">
        <f t="shared" ca="1" si="135"/>
        <v>4</v>
      </c>
      <c r="C1773" t="str">
        <f t="shared" ca="1" si="136"/>
        <v>PA</v>
      </c>
      <c r="D1773" s="1">
        <f t="shared" ca="1" si="137"/>
        <v>42047</v>
      </c>
      <c r="E1773">
        <f t="shared" ca="1" si="138"/>
        <v>2</v>
      </c>
      <c r="F1773" t="str">
        <f t="shared" ca="1" si="139"/>
        <v>Product 2</v>
      </c>
    </row>
    <row r="1774" spans="1:6" x14ac:dyDescent="0.25">
      <c r="A1774" t="s">
        <v>7</v>
      </c>
      <c r="B1774">
        <f t="shared" ca="1" si="135"/>
        <v>4</v>
      </c>
      <c r="C1774" t="str">
        <f t="shared" ca="1" si="136"/>
        <v>PA</v>
      </c>
      <c r="D1774" s="1">
        <f t="shared" ca="1" si="137"/>
        <v>42238</v>
      </c>
      <c r="E1774">
        <f t="shared" ca="1" si="138"/>
        <v>2</v>
      </c>
      <c r="F1774" t="str">
        <f t="shared" ca="1" si="139"/>
        <v>Product 2</v>
      </c>
    </row>
    <row r="1775" spans="1:6" x14ac:dyDescent="0.25">
      <c r="A1775" t="s">
        <v>7</v>
      </c>
      <c r="B1775">
        <f t="shared" ca="1" si="135"/>
        <v>4</v>
      </c>
      <c r="C1775" t="str">
        <f t="shared" ca="1" si="136"/>
        <v>PA</v>
      </c>
      <c r="D1775" s="1">
        <f t="shared" ca="1" si="137"/>
        <v>42205</v>
      </c>
      <c r="E1775">
        <f t="shared" ca="1" si="138"/>
        <v>1</v>
      </c>
      <c r="F1775" t="str">
        <f t="shared" ca="1" si="139"/>
        <v>Product 1</v>
      </c>
    </row>
    <row r="1776" spans="1:6" x14ac:dyDescent="0.25">
      <c r="A1776" t="s">
        <v>7</v>
      </c>
      <c r="B1776">
        <f t="shared" ca="1" si="135"/>
        <v>2</v>
      </c>
      <c r="C1776" t="str">
        <f t="shared" ca="1" si="136"/>
        <v>NJ</v>
      </c>
      <c r="D1776" s="1">
        <f t="shared" ca="1" si="137"/>
        <v>42252</v>
      </c>
      <c r="E1776">
        <f t="shared" ca="1" si="138"/>
        <v>2</v>
      </c>
      <c r="F1776" t="str">
        <f t="shared" ca="1" si="139"/>
        <v>Product 2</v>
      </c>
    </row>
    <row r="1777" spans="1:6" x14ac:dyDescent="0.25">
      <c r="A1777" t="s">
        <v>7</v>
      </c>
      <c r="B1777">
        <f t="shared" ca="1" si="135"/>
        <v>1</v>
      </c>
      <c r="C1777" t="str">
        <f t="shared" ca="1" si="136"/>
        <v>IL</v>
      </c>
      <c r="D1777" s="1">
        <f t="shared" ca="1" si="137"/>
        <v>42208</v>
      </c>
      <c r="E1777">
        <f t="shared" ca="1" si="138"/>
        <v>3</v>
      </c>
      <c r="F1777" t="str">
        <f t="shared" ca="1" si="139"/>
        <v>Product 3</v>
      </c>
    </row>
    <row r="1778" spans="1:6" x14ac:dyDescent="0.25">
      <c r="A1778" t="s">
        <v>7</v>
      </c>
      <c r="B1778">
        <f t="shared" ca="1" si="135"/>
        <v>4</v>
      </c>
      <c r="C1778" t="str">
        <f t="shared" ca="1" si="136"/>
        <v>PA</v>
      </c>
      <c r="D1778" s="1">
        <f t="shared" ca="1" si="137"/>
        <v>42151</v>
      </c>
      <c r="E1778">
        <f t="shared" ca="1" si="138"/>
        <v>1</v>
      </c>
      <c r="F1778" t="str">
        <f t="shared" ca="1" si="139"/>
        <v>Product 1</v>
      </c>
    </row>
    <row r="1779" spans="1:6" x14ac:dyDescent="0.25">
      <c r="A1779" t="s">
        <v>7</v>
      </c>
      <c r="B1779">
        <f t="shared" ca="1" si="135"/>
        <v>1</v>
      </c>
      <c r="C1779" t="str">
        <f t="shared" ca="1" si="136"/>
        <v>IL</v>
      </c>
      <c r="D1779" s="1">
        <f t="shared" ca="1" si="137"/>
        <v>42091</v>
      </c>
      <c r="E1779">
        <f t="shared" ca="1" si="138"/>
        <v>4</v>
      </c>
      <c r="F1779" t="str">
        <f t="shared" ca="1" si="139"/>
        <v>Product 4</v>
      </c>
    </row>
    <row r="1780" spans="1:6" x14ac:dyDescent="0.25">
      <c r="A1780" t="s">
        <v>7</v>
      </c>
      <c r="B1780">
        <f t="shared" ca="1" si="135"/>
        <v>1</v>
      </c>
      <c r="C1780" t="str">
        <f t="shared" ca="1" si="136"/>
        <v>IL</v>
      </c>
      <c r="D1780" s="1">
        <f t="shared" ca="1" si="137"/>
        <v>41965</v>
      </c>
      <c r="E1780">
        <f t="shared" ca="1" si="138"/>
        <v>2</v>
      </c>
      <c r="F1780" t="str">
        <f t="shared" ca="1" si="139"/>
        <v>Product 2</v>
      </c>
    </row>
    <row r="1781" spans="1:6" x14ac:dyDescent="0.25">
      <c r="A1781" t="s">
        <v>7</v>
      </c>
      <c r="B1781">
        <f t="shared" ca="1" si="135"/>
        <v>2</v>
      </c>
      <c r="C1781" t="str">
        <f t="shared" ca="1" si="136"/>
        <v>NJ</v>
      </c>
      <c r="D1781" s="1">
        <f t="shared" ca="1" si="137"/>
        <v>42254</v>
      </c>
      <c r="E1781">
        <f t="shared" ca="1" si="138"/>
        <v>1</v>
      </c>
      <c r="F1781" t="str">
        <f t="shared" ca="1" si="139"/>
        <v>Product 1</v>
      </c>
    </row>
    <row r="1782" spans="1:6" x14ac:dyDescent="0.25">
      <c r="A1782" t="s">
        <v>7</v>
      </c>
      <c r="B1782">
        <f t="shared" ca="1" si="135"/>
        <v>4</v>
      </c>
      <c r="C1782" t="str">
        <f t="shared" ca="1" si="136"/>
        <v>PA</v>
      </c>
      <c r="D1782" s="1">
        <f t="shared" ca="1" si="137"/>
        <v>41992</v>
      </c>
      <c r="E1782">
        <f t="shared" ca="1" si="138"/>
        <v>4</v>
      </c>
      <c r="F1782" t="str">
        <f t="shared" ca="1" si="139"/>
        <v>Product 4</v>
      </c>
    </row>
    <row r="1783" spans="1:6" x14ac:dyDescent="0.25">
      <c r="A1783" t="s">
        <v>7</v>
      </c>
      <c r="B1783">
        <f t="shared" ca="1" si="135"/>
        <v>4</v>
      </c>
      <c r="C1783" t="str">
        <f t="shared" ca="1" si="136"/>
        <v>PA</v>
      </c>
      <c r="D1783" s="1">
        <f t="shared" ca="1" si="137"/>
        <v>42019</v>
      </c>
      <c r="E1783">
        <f t="shared" ca="1" si="138"/>
        <v>4</v>
      </c>
      <c r="F1783" t="str">
        <f t="shared" ca="1" si="139"/>
        <v>Product 4</v>
      </c>
    </row>
    <row r="1784" spans="1:6" x14ac:dyDescent="0.25">
      <c r="A1784" t="s">
        <v>7</v>
      </c>
      <c r="B1784">
        <f t="shared" ca="1" si="135"/>
        <v>4</v>
      </c>
      <c r="C1784" t="str">
        <f t="shared" ca="1" si="136"/>
        <v>PA</v>
      </c>
      <c r="D1784" s="1">
        <f t="shared" ca="1" si="137"/>
        <v>41976</v>
      </c>
      <c r="E1784">
        <f t="shared" ca="1" si="138"/>
        <v>2</v>
      </c>
      <c r="F1784" t="str">
        <f t="shared" ca="1" si="139"/>
        <v>Product 2</v>
      </c>
    </row>
    <row r="1785" spans="1:6" x14ac:dyDescent="0.25">
      <c r="A1785" t="s">
        <v>7</v>
      </c>
      <c r="B1785">
        <f t="shared" ca="1" si="135"/>
        <v>1</v>
      </c>
      <c r="C1785" t="str">
        <f t="shared" ca="1" si="136"/>
        <v>IL</v>
      </c>
      <c r="D1785" s="1">
        <f t="shared" ca="1" si="137"/>
        <v>42045</v>
      </c>
      <c r="E1785">
        <f t="shared" ca="1" si="138"/>
        <v>1</v>
      </c>
      <c r="F1785" t="str">
        <f t="shared" ca="1" si="139"/>
        <v>Product 1</v>
      </c>
    </row>
    <row r="1786" spans="1:6" x14ac:dyDescent="0.25">
      <c r="A1786" t="s">
        <v>7</v>
      </c>
      <c r="B1786">
        <f t="shared" ca="1" si="135"/>
        <v>2</v>
      </c>
      <c r="C1786" t="str">
        <f t="shared" ca="1" si="136"/>
        <v>NJ</v>
      </c>
      <c r="D1786" s="1">
        <f t="shared" ca="1" si="137"/>
        <v>42097</v>
      </c>
      <c r="E1786">
        <f t="shared" ca="1" si="138"/>
        <v>1</v>
      </c>
      <c r="F1786" t="str">
        <f t="shared" ca="1" si="139"/>
        <v>Product 1</v>
      </c>
    </row>
    <row r="1787" spans="1:6" x14ac:dyDescent="0.25">
      <c r="A1787" t="s">
        <v>7</v>
      </c>
      <c r="B1787">
        <f t="shared" ca="1" si="135"/>
        <v>3</v>
      </c>
      <c r="C1787" t="str">
        <f t="shared" ca="1" si="136"/>
        <v>NY</v>
      </c>
      <c r="D1787" s="1">
        <f t="shared" ca="1" si="137"/>
        <v>42113</v>
      </c>
      <c r="E1787">
        <f t="shared" ca="1" si="138"/>
        <v>4</v>
      </c>
      <c r="F1787" t="str">
        <f t="shared" ca="1" si="139"/>
        <v>Product 4</v>
      </c>
    </row>
    <row r="1788" spans="1:6" x14ac:dyDescent="0.25">
      <c r="A1788" t="s">
        <v>7</v>
      </c>
      <c r="B1788">
        <f t="shared" ca="1" si="135"/>
        <v>1</v>
      </c>
      <c r="C1788" t="str">
        <f t="shared" ca="1" si="136"/>
        <v>IL</v>
      </c>
      <c r="D1788" s="1">
        <f t="shared" ca="1" si="137"/>
        <v>41935</v>
      </c>
      <c r="E1788">
        <f t="shared" ca="1" si="138"/>
        <v>2</v>
      </c>
      <c r="F1788" t="str">
        <f t="shared" ca="1" si="139"/>
        <v>Product 2</v>
      </c>
    </row>
    <row r="1789" spans="1:6" x14ac:dyDescent="0.25">
      <c r="A1789" t="s">
        <v>7</v>
      </c>
      <c r="B1789">
        <f t="shared" ca="1" si="135"/>
        <v>1</v>
      </c>
      <c r="C1789" t="str">
        <f t="shared" ca="1" si="136"/>
        <v>IL</v>
      </c>
      <c r="D1789" s="1">
        <f t="shared" ca="1" si="137"/>
        <v>41964</v>
      </c>
      <c r="E1789">
        <f t="shared" ca="1" si="138"/>
        <v>4</v>
      </c>
      <c r="F1789" t="str">
        <f t="shared" ca="1" si="139"/>
        <v>Product 4</v>
      </c>
    </row>
    <row r="1790" spans="1:6" x14ac:dyDescent="0.25">
      <c r="A1790" t="s">
        <v>7</v>
      </c>
      <c r="B1790">
        <f t="shared" ca="1" si="135"/>
        <v>1</v>
      </c>
      <c r="C1790" t="str">
        <f t="shared" ca="1" si="136"/>
        <v>IL</v>
      </c>
      <c r="D1790" s="1">
        <f t="shared" ca="1" si="137"/>
        <v>42077</v>
      </c>
      <c r="E1790">
        <f t="shared" ca="1" si="138"/>
        <v>1</v>
      </c>
      <c r="F1790" t="str">
        <f t="shared" ca="1" si="139"/>
        <v>Product 1</v>
      </c>
    </row>
    <row r="1791" spans="1:6" x14ac:dyDescent="0.25">
      <c r="A1791" t="s">
        <v>7</v>
      </c>
      <c r="B1791">
        <f t="shared" ca="1" si="135"/>
        <v>2</v>
      </c>
      <c r="C1791" t="str">
        <f t="shared" ca="1" si="136"/>
        <v>NJ</v>
      </c>
      <c r="D1791" s="1">
        <f t="shared" ca="1" si="137"/>
        <v>42068</v>
      </c>
      <c r="E1791">
        <f t="shared" ca="1" si="138"/>
        <v>2</v>
      </c>
      <c r="F1791" t="str">
        <f t="shared" ca="1" si="139"/>
        <v>Product 2</v>
      </c>
    </row>
    <row r="1792" spans="1:6" x14ac:dyDescent="0.25">
      <c r="A1792" t="s">
        <v>7</v>
      </c>
      <c r="B1792">
        <f t="shared" ca="1" si="135"/>
        <v>1</v>
      </c>
      <c r="C1792" t="str">
        <f t="shared" ca="1" si="136"/>
        <v>IL</v>
      </c>
      <c r="D1792" s="1">
        <f t="shared" ca="1" si="137"/>
        <v>42180</v>
      </c>
      <c r="E1792">
        <f t="shared" ca="1" si="138"/>
        <v>3</v>
      </c>
      <c r="F1792" t="str">
        <f t="shared" ca="1" si="139"/>
        <v>Product 3</v>
      </c>
    </row>
    <row r="1793" spans="1:6" x14ac:dyDescent="0.25">
      <c r="A1793" t="s">
        <v>7</v>
      </c>
      <c r="B1793">
        <f t="shared" ca="1" si="135"/>
        <v>3</v>
      </c>
      <c r="C1793" t="str">
        <f t="shared" ca="1" si="136"/>
        <v>NY</v>
      </c>
      <c r="D1793" s="1">
        <f t="shared" ca="1" si="137"/>
        <v>42005</v>
      </c>
      <c r="E1793">
        <f t="shared" ca="1" si="138"/>
        <v>1</v>
      </c>
      <c r="F1793" t="str">
        <f t="shared" ca="1" si="139"/>
        <v>Product 1</v>
      </c>
    </row>
    <row r="1794" spans="1:6" x14ac:dyDescent="0.25">
      <c r="A1794" t="s">
        <v>7</v>
      </c>
      <c r="B1794">
        <f t="shared" ca="1" si="135"/>
        <v>2</v>
      </c>
      <c r="C1794" t="str">
        <f t="shared" ca="1" si="136"/>
        <v>NJ</v>
      </c>
      <c r="D1794" s="1">
        <f t="shared" ca="1" si="137"/>
        <v>42163</v>
      </c>
      <c r="E1794">
        <f t="shared" ca="1" si="138"/>
        <v>1</v>
      </c>
      <c r="F1794" t="str">
        <f t="shared" ca="1" si="139"/>
        <v>Product 1</v>
      </c>
    </row>
    <row r="1795" spans="1:6" x14ac:dyDescent="0.25">
      <c r="A1795" t="s">
        <v>7</v>
      </c>
      <c r="B1795">
        <f t="shared" ref="B1795:B1858" ca="1" si="140">RANDBETWEEN(1,4)</f>
        <v>3</v>
      </c>
      <c r="C1795" t="str">
        <f t="shared" ref="C1795:C1858" ca="1" si="141">IF(B1795=1, "IL", IF(B1795=2, "NJ", IF(B1795=3, "NY", "PA")))</f>
        <v>NY</v>
      </c>
      <c r="D1795" s="1">
        <f t="shared" ref="D1795:D1858" ca="1" si="142">TODAY() - RANDBETWEEN(0,365)</f>
        <v>42129</v>
      </c>
      <c r="E1795">
        <f t="shared" ref="E1795:E1858" ca="1" si="143">RANDBETWEEN(1,4)</f>
        <v>3</v>
      </c>
      <c r="F1795" t="str">
        <f t="shared" ref="F1795:F1858" ca="1" si="144">IF(E1795=1, "Product 1", IF(E1795=2, "Product 2", IF(E1795=3, "Product 3", "Product 4")))</f>
        <v>Product 3</v>
      </c>
    </row>
    <row r="1796" spans="1:6" x14ac:dyDescent="0.25">
      <c r="A1796" t="s">
        <v>7</v>
      </c>
      <c r="B1796">
        <f t="shared" ca="1" si="140"/>
        <v>2</v>
      </c>
      <c r="C1796" t="str">
        <f t="shared" ca="1" si="141"/>
        <v>NJ</v>
      </c>
      <c r="D1796" s="1">
        <f t="shared" ca="1" si="142"/>
        <v>42211</v>
      </c>
      <c r="E1796">
        <f t="shared" ca="1" si="143"/>
        <v>3</v>
      </c>
      <c r="F1796" t="str">
        <f t="shared" ca="1" si="144"/>
        <v>Product 3</v>
      </c>
    </row>
    <row r="1797" spans="1:6" x14ac:dyDescent="0.25">
      <c r="A1797" t="s">
        <v>7</v>
      </c>
      <c r="B1797">
        <f t="shared" ca="1" si="140"/>
        <v>1</v>
      </c>
      <c r="C1797" t="str">
        <f t="shared" ca="1" si="141"/>
        <v>IL</v>
      </c>
      <c r="D1797" s="1">
        <f t="shared" ca="1" si="142"/>
        <v>42280</v>
      </c>
      <c r="E1797">
        <f t="shared" ca="1" si="143"/>
        <v>1</v>
      </c>
      <c r="F1797" t="str">
        <f t="shared" ca="1" si="144"/>
        <v>Product 1</v>
      </c>
    </row>
    <row r="1798" spans="1:6" x14ac:dyDescent="0.25">
      <c r="A1798" t="s">
        <v>7</v>
      </c>
      <c r="B1798">
        <f t="shared" ca="1" si="140"/>
        <v>3</v>
      </c>
      <c r="C1798" t="str">
        <f t="shared" ca="1" si="141"/>
        <v>NY</v>
      </c>
      <c r="D1798" s="1">
        <f t="shared" ca="1" si="142"/>
        <v>41937</v>
      </c>
      <c r="E1798">
        <f t="shared" ca="1" si="143"/>
        <v>2</v>
      </c>
      <c r="F1798" t="str">
        <f t="shared" ca="1" si="144"/>
        <v>Product 2</v>
      </c>
    </row>
    <row r="1799" spans="1:6" x14ac:dyDescent="0.25">
      <c r="A1799" t="s">
        <v>7</v>
      </c>
      <c r="B1799">
        <f t="shared" ca="1" si="140"/>
        <v>3</v>
      </c>
      <c r="C1799" t="str">
        <f t="shared" ca="1" si="141"/>
        <v>NY</v>
      </c>
      <c r="D1799" s="1">
        <f t="shared" ca="1" si="142"/>
        <v>42168</v>
      </c>
      <c r="E1799">
        <f t="shared" ca="1" si="143"/>
        <v>1</v>
      </c>
      <c r="F1799" t="str">
        <f t="shared" ca="1" si="144"/>
        <v>Product 1</v>
      </c>
    </row>
    <row r="1800" spans="1:6" x14ac:dyDescent="0.25">
      <c r="A1800" t="s">
        <v>7</v>
      </c>
      <c r="B1800">
        <f t="shared" ca="1" si="140"/>
        <v>4</v>
      </c>
      <c r="C1800" t="str">
        <f t="shared" ca="1" si="141"/>
        <v>PA</v>
      </c>
      <c r="D1800" s="1">
        <f t="shared" ca="1" si="142"/>
        <v>42270</v>
      </c>
      <c r="E1800">
        <f t="shared" ca="1" si="143"/>
        <v>2</v>
      </c>
      <c r="F1800" t="str">
        <f t="shared" ca="1" si="144"/>
        <v>Product 2</v>
      </c>
    </row>
    <row r="1801" spans="1:6" x14ac:dyDescent="0.25">
      <c r="A1801" t="s">
        <v>7</v>
      </c>
      <c r="B1801">
        <f t="shared" ca="1" si="140"/>
        <v>3</v>
      </c>
      <c r="C1801" t="str">
        <f t="shared" ca="1" si="141"/>
        <v>NY</v>
      </c>
      <c r="D1801" s="1">
        <f t="shared" ca="1" si="142"/>
        <v>42181</v>
      </c>
      <c r="E1801">
        <f t="shared" ca="1" si="143"/>
        <v>4</v>
      </c>
      <c r="F1801" t="str">
        <f t="shared" ca="1" si="144"/>
        <v>Product 4</v>
      </c>
    </row>
    <row r="1802" spans="1:6" x14ac:dyDescent="0.25">
      <c r="A1802" t="s">
        <v>7</v>
      </c>
      <c r="B1802">
        <f t="shared" ca="1" si="140"/>
        <v>2</v>
      </c>
      <c r="C1802" t="str">
        <f t="shared" ca="1" si="141"/>
        <v>NJ</v>
      </c>
      <c r="D1802" s="1">
        <f t="shared" ca="1" si="142"/>
        <v>42271</v>
      </c>
      <c r="E1802">
        <f t="shared" ca="1" si="143"/>
        <v>1</v>
      </c>
      <c r="F1802" t="str">
        <f t="shared" ca="1" si="144"/>
        <v>Product 1</v>
      </c>
    </row>
    <row r="1803" spans="1:6" x14ac:dyDescent="0.25">
      <c r="A1803" t="s">
        <v>7</v>
      </c>
      <c r="B1803">
        <f t="shared" ca="1" si="140"/>
        <v>4</v>
      </c>
      <c r="C1803" t="str">
        <f t="shared" ca="1" si="141"/>
        <v>PA</v>
      </c>
      <c r="D1803" s="1">
        <f t="shared" ca="1" si="142"/>
        <v>42077</v>
      </c>
      <c r="E1803">
        <f t="shared" ca="1" si="143"/>
        <v>2</v>
      </c>
      <c r="F1803" t="str">
        <f t="shared" ca="1" si="144"/>
        <v>Product 2</v>
      </c>
    </row>
    <row r="1804" spans="1:6" x14ac:dyDescent="0.25">
      <c r="A1804" t="s">
        <v>7</v>
      </c>
      <c r="B1804">
        <f t="shared" ca="1" si="140"/>
        <v>1</v>
      </c>
      <c r="C1804" t="str">
        <f t="shared" ca="1" si="141"/>
        <v>IL</v>
      </c>
      <c r="D1804" s="1">
        <f t="shared" ca="1" si="142"/>
        <v>42137</v>
      </c>
      <c r="E1804">
        <f t="shared" ca="1" si="143"/>
        <v>4</v>
      </c>
      <c r="F1804" t="str">
        <f t="shared" ca="1" si="144"/>
        <v>Product 4</v>
      </c>
    </row>
    <row r="1805" spans="1:6" x14ac:dyDescent="0.25">
      <c r="A1805" t="s">
        <v>7</v>
      </c>
      <c r="B1805">
        <f t="shared" ca="1" si="140"/>
        <v>4</v>
      </c>
      <c r="C1805" t="str">
        <f t="shared" ca="1" si="141"/>
        <v>PA</v>
      </c>
      <c r="D1805" s="1">
        <f t="shared" ca="1" si="142"/>
        <v>42014</v>
      </c>
      <c r="E1805">
        <f t="shared" ca="1" si="143"/>
        <v>2</v>
      </c>
      <c r="F1805" t="str">
        <f t="shared" ca="1" si="144"/>
        <v>Product 2</v>
      </c>
    </row>
    <row r="1806" spans="1:6" x14ac:dyDescent="0.25">
      <c r="A1806" t="s">
        <v>7</v>
      </c>
      <c r="B1806">
        <f t="shared" ca="1" si="140"/>
        <v>1</v>
      </c>
      <c r="C1806" t="str">
        <f t="shared" ca="1" si="141"/>
        <v>IL</v>
      </c>
      <c r="D1806" s="1">
        <f t="shared" ca="1" si="142"/>
        <v>41977</v>
      </c>
      <c r="E1806">
        <f t="shared" ca="1" si="143"/>
        <v>4</v>
      </c>
      <c r="F1806" t="str">
        <f t="shared" ca="1" si="144"/>
        <v>Product 4</v>
      </c>
    </row>
    <row r="1807" spans="1:6" x14ac:dyDescent="0.25">
      <c r="A1807" t="s">
        <v>7</v>
      </c>
      <c r="B1807">
        <f t="shared" ca="1" si="140"/>
        <v>4</v>
      </c>
      <c r="C1807" t="str">
        <f t="shared" ca="1" si="141"/>
        <v>PA</v>
      </c>
      <c r="D1807" s="1">
        <f t="shared" ca="1" si="142"/>
        <v>42260</v>
      </c>
      <c r="E1807">
        <f t="shared" ca="1" si="143"/>
        <v>1</v>
      </c>
      <c r="F1807" t="str">
        <f t="shared" ca="1" si="144"/>
        <v>Product 1</v>
      </c>
    </row>
    <row r="1808" spans="1:6" x14ac:dyDescent="0.25">
      <c r="A1808" t="s">
        <v>7</v>
      </c>
      <c r="B1808">
        <f t="shared" ca="1" si="140"/>
        <v>4</v>
      </c>
      <c r="C1808" t="str">
        <f t="shared" ca="1" si="141"/>
        <v>PA</v>
      </c>
      <c r="D1808" s="1">
        <f t="shared" ca="1" si="142"/>
        <v>42024</v>
      </c>
      <c r="E1808">
        <f t="shared" ca="1" si="143"/>
        <v>2</v>
      </c>
      <c r="F1808" t="str">
        <f t="shared" ca="1" si="144"/>
        <v>Product 2</v>
      </c>
    </row>
    <row r="1809" spans="1:6" x14ac:dyDescent="0.25">
      <c r="A1809" t="s">
        <v>7</v>
      </c>
      <c r="B1809">
        <f t="shared" ca="1" si="140"/>
        <v>4</v>
      </c>
      <c r="C1809" t="str">
        <f t="shared" ca="1" si="141"/>
        <v>PA</v>
      </c>
      <c r="D1809" s="1">
        <f t="shared" ca="1" si="142"/>
        <v>42288</v>
      </c>
      <c r="E1809">
        <f t="shared" ca="1" si="143"/>
        <v>4</v>
      </c>
      <c r="F1809" t="str">
        <f t="shared" ca="1" si="144"/>
        <v>Product 4</v>
      </c>
    </row>
    <row r="1810" spans="1:6" x14ac:dyDescent="0.25">
      <c r="A1810" t="s">
        <v>7</v>
      </c>
      <c r="B1810">
        <f t="shared" ca="1" si="140"/>
        <v>3</v>
      </c>
      <c r="C1810" t="str">
        <f t="shared" ca="1" si="141"/>
        <v>NY</v>
      </c>
      <c r="D1810" s="1">
        <f t="shared" ca="1" si="142"/>
        <v>41982</v>
      </c>
      <c r="E1810">
        <f t="shared" ca="1" si="143"/>
        <v>3</v>
      </c>
      <c r="F1810" t="str">
        <f t="shared" ca="1" si="144"/>
        <v>Product 3</v>
      </c>
    </row>
    <row r="1811" spans="1:6" x14ac:dyDescent="0.25">
      <c r="A1811" t="s">
        <v>7</v>
      </c>
      <c r="B1811">
        <f t="shared" ca="1" si="140"/>
        <v>3</v>
      </c>
      <c r="C1811" t="str">
        <f t="shared" ca="1" si="141"/>
        <v>NY</v>
      </c>
      <c r="D1811" s="1">
        <f t="shared" ca="1" si="142"/>
        <v>42188</v>
      </c>
      <c r="E1811">
        <f t="shared" ca="1" si="143"/>
        <v>3</v>
      </c>
      <c r="F1811" t="str">
        <f t="shared" ca="1" si="144"/>
        <v>Product 3</v>
      </c>
    </row>
    <row r="1812" spans="1:6" x14ac:dyDescent="0.25">
      <c r="A1812" t="s">
        <v>7</v>
      </c>
      <c r="B1812">
        <f t="shared" ca="1" si="140"/>
        <v>2</v>
      </c>
      <c r="C1812" t="str">
        <f t="shared" ca="1" si="141"/>
        <v>NJ</v>
      </c>
      <c r="D1812" s="1">
        <f t="shared" ca="1" si="142"/>
        <v>42240</v>
      </c>
      <c r="E1812">
        <f t="shared" ca="1" si="143"/>
        <v>3</v>
      </c>
      <c r="F1812" t="str">
        <f t="shared" ca="1" si="144"/>
        <v>Product 3</v>
      </c>
    </row>
    <row r="1813" spans="1:6" x14ac:dyDescent="0.25">
      <c r="A1813" t="s">
        <v>7</v>
      </c>
      <c r="B1813">
        <f t="shared" ca="1" si="140"/>
        <v>4</v>
      </c>
      <c r="C1813" t="str">
        <f t="shared" ca="1" si="141"/>
        <v>PA</v>
      </c>
      <c r="D1813" s="1">
        <f t="shared" ca="1" si="142"/>
        <v>41998</v>
      </c>
      <c r="E1813">
        <f t="shared" ca="1" si="143"/>
        <v>4</v>
      </c>
      <c r="F1813" t="str">
        <f t="shared" ca="1" si="144"/>
        <v>Product 4</v>
      </c>
    </row>
    <row r="1814" spans="1:6" x14ac:dyDescent="0.25">
      <c r="A1814" t="s">
        <v>7</v>
      </c>
      <c r="B1814">
        <f t="shared" ca="1" si="140"/>
        <v>3</v>
      </c>
      <c r="C1814" t="str">
        <f t="shared" ca="1" si="141"/>
        <v>NY</v>
      </c>
      <c r="D1814" s="1">
        <f t="shared" ca="1" si="142"/>
        <v>41936</v>
      </c>
      <c r="E1814">
        <f t="shared" ca="1" si="143"/>
        <v>2</v>
      </c>
      <c r="F1814" t="str">
        <f t="shared" ca="1" si="144"/>
        <v>Product 2</v>
      </c>
    </row>
    <row r="1815" spans="1:6" x14ac:dyDescent="0.25">
      <c r="A1815" t="s">
        <v>7</v>
      </c>
      <c r="B1815">
        <f t="shared" ca="1" si="140"/>
        <v>2</v>
      </c>
      <c r="C1815" t="str">
        <f t="shared" ca="1" si="141"/>
        <v>NJ</v>
      </c>
      <c r="D1815" s="1">
        <f t="shared" ca="1" si="142"/>
        <v>42108</v>
      </c>
      <c r="E1815">
        <f t="shared" ca="1" si="143"/>
        <v>2</v>
      </c>
      <c r="F1815" t="str">
        <f t="shared" ca="1" si="144"/>
        <v>Product 2</v>
      </c>
    </row>
    <row r="1816" spans="1:6" x14ac:dyDescent="0.25">
      <c r="A1816" t="s">
        <v>7</v>
      </c>
      <c r="B1816">
        <f t="shared" ca="1" si="140"/>
        <v>4</v>
      </c>
      <c r="C1816" t="str">
        <f t="shared" ca="1" si="141"/>
        <v>PA</v>
      </c>
      <c r="D1816" s="1">
        <f t="shared" ca="1" si="142"/>
        <v>42099</v>
      </c>
      <c r="E1816">
        <f t="shared" ca="1" si="143"/>
        <v>4</v>
      </c>
      <c r="F1816" t="str">
        <f t="shared" ca="1" si="144"/>
        <v>Product 4</v>
      </c>
    </row>
    <row r="1817" spans="1:6" x14ac:dyDescent="0.25">
      <c r="A1817" t="s">
        <v>7</v>
      </c>
      <c r="B1817">
        <f t="shared" ca="1" si="140"/>
        <v>1</v>
      </c>
      <c r="C1817" t="str">
        <f t="shared" ca="1" si="141"/>
        <v>IL</v>
      </c>
      <c r="D1817" s="1">
        <f t="shared" ca="1" si="142"/>
        <v>42284</v>
      </c>
      <c r="E1817">
        <f t="shared" ca="1" si="143"/>
        <v>1</v>
      </c>
      <c r="F1817" t="str">
        <f t="shared" ca="1" si="144"/>
        <v>Product 1</v>
      </c>
    </row>
    <row r="1818" spans="1:6" x14ac:dyDescent="0.25">
      <c r="A1818" t="s">
        <v>7</v>
      </c>
      <c r="B1818">
        <f t="shared" ca="1" si="140"/>
        <v>4</v>
      </c>
      <c r="C1818" t="str">
        <f t="shared" ca="1" si="141"/>
        <v>PA</v>
      </c>
      <c r="D1818" s="1">
        <f t="shared" ca="1" si="142"/>
        <v>42285</v>
      </c>
      <c r="E1818">
        <f t="shared" ca="1" si="143"/>
        <v>3</v>
      </c>
      <c r="F1818" t="str">
        <f t="shared" ca="1" si="144"/>
        <v>Product 3</v>
      </c>
    </row>
    <row r="1819" spans="1:6" x14ac:dyDescent="0.25">
      <c r="A1819" t="s">
        <v>7</v>
      </c>
      <c r="B1819">
        <f t="shared" ca="1" si="140"/>
        <v>1</v>
      </c>
      <c r="C1819" t="str">
        <f t="shared" ca="1" si="141"/>
        <v>IL</v>
      </c>
      <c r="D1819" s="1">
        <f t="shared" ca="1" si="142"/>
        <v>41950</v>
      </c>
      <c r="E1819">
        <f t="shared" ca="1" si="143"/>
        <v>1</v>
      </c>
      <c r="F1819" t="str">
        <f t="shared" ca="1" si="144"/>
        <v>Product 1</v>
      </c>
    </row>
    <row r="1820" spans="1:6" x14ac:dyDescent="0.25">
      <c r="A1820" t="s">
        <v>7</v>
      </c>
      <c r="B1820">
        <f t="shared" ca="1" si="140"/>
        <v>4</v>
      </c>
      <c r="C1820" t="str">
        <f t="shared" ca="1" si="141"/>
        <v>PA</v>
      </c>
      <c r="D1820" s="1">
        <f t="shared" ca="1" si="142"/>
        <v>42028</v>
      </c>
      <c r="E1820">
        <f t="shared" ca="1" si="143"/>
        <v>4</v>
      </c>
      <c r="F1820" t="str">
        <f t="shared" ca="1" si="144"/>
        <v>Product 4</v>
      </c>
    </row>
    <row r="1821" spans="1:6" x14ac:dyDescent="0.25">
      <c r="A1821" t="s">
        <v>7</v>
      </c>
      <c r="B1821">
        <f t="shared" ca="1" si="140"/>
        <v>4</v>
      </c>
      <c r="C1821" t="str">
        <f t="shared" ca="1" si="141"/>
        <v>PA</v>
      </c>
      <c r="D1821" s="1">
        <f t="shared" ca="1" si="142"/>
        <v>42256</v>
      </c>
      <c r="E1821">
        <f t="shared" ca="1" si="143"/>
        <v>4</v>
      </c>
      <c r="F1821" t="str">
        <f t="shared" ca="1" si="144"/>
        <v>Product 4</v>
      </c>
    </row>
    <row r="1822" spans="1:6" x14ac:dyDescent="0.25">
      <c r="A1822" t="s">
        <v>7</v>
      </c>
      <c r="B1822">
        <f t="shared" ca="1" si="140"/>
        <v>2</v>
      </c>
      <c r="C1822" t="str">
        <f t="shared" ca="1" si="141"/>
        <v>NJ</v>
      </c>
      <c r="D1822" s="1">
        <f t="shared" ca="1" si="142"/>
        <v>42204</v>
      </c>
      <c r="E1822">
        <f t="shared" ca="1" si="143"/>
        <v>1</v>
      </c>
      <c r="F1822" t="str">
        <f t="shared" ca="1" si="144"/>
        <v>Product 1</v>
      </c>
    </row>
    <row r="1823" spans="1:6" x14ac:dyDescent="0.25">
      <c r="A1823" t="s">
        <v>7</v>
      </c>
      <c r="B1823">
        <f t="shared" ca="1" si="140"/>
        <v>2</v>
      </c>
      <c r="C1823" t="str">
        <f t="shared" ca="1" si="141"/>
        <v>NJ</v>
      </c>
      <c r="D1823" s="1">
        <f t="shared" ca="1" si="142"/>
        <v>42162</v>
      </c>
      <c r="E1823">
        <f t="shared" ca="1" si="143"/>
        <v>3</v>
      </c>
      <c r="F1823" t="str">
        <f t="shared" ca="1" si="144"/>
        <v>Product 3</v>
      </c>
    </row>
    <row r="1824" spans="1:6" x14ac:dyDescent="0.25">
      <c r="A1824" t="s">
        <v>7</v>
      </c>
      <c r="B1824">
        <f t="shared" ca="1" si="140"/>
        <v>3</v>
      </c>
      <c r="C1824" t="str">
        <f t="shared" ca="1" si="141"/>
        <v>NY</v>
      </c>
      <c r="D1824" s="1">
        <f t="shared" ca="1" si="142"/>
        <v>42030</v>
      </c>
      <c r="E1824">
        <f t="shared" ca="1" si="143"/>
        <v>2</v>
      </c>
      <c r="F1824" t="str">
        <f t="shared" ca="1" si="144"/>
        <v>Product 2</v>
      </c>
    </row>
    <row r="1825" spans="1:6" x14ac:dyDescent="0.25">
      <c r="A1825" t="s">
        <v>7</v>
      </c>
      <c r="B1825">
        <f t="shared" ca="1" si="140"/>
        <v>4</v>
      </c>
      <c r="C1825" t="str">
        <f t="shared" ca="1" si="141"/>
        <v>PA</v>
      </c>
      <c r="D1825" s="1">
        <f t="shared" ca="1" si="142"/>
        <v>42081</v>
      </c>
      <c r="E1825">
        <f t="shared" ca="1" si="143"/>
        <v>1</v>
      </c>
      <c r="F1825" t="str">
        <f t="shared" ca="1" si="144"/>
        <v>Product 1</v>
      </c>
    </row>
    <row r="1826" spans="1:6" x14ac:dyDescent="0.25">
      <c r="A1826" t="s">
        <v>7</v>
      </c>
      <c r="B1826">
        <f t="shared" ca="1" si="140"/>
        <v>4</v>
      </c>
      <c r="C1826" t="str">
        <f t="shared" ca="1" si="141"/>
        <v>PA</v>
      </c>
      <c r="D1826" s="1">
        <f t="shared" ca="1" si="142"/>
        <v>42284</v>
      </c>
      <c r="E1826">
        <f t="shared" ca="1" si="143"/>
        <v>2</v>
      </c>
      <c r="F1826" t="str">
        <f t="shared" ca="1" si="144"/>
        <v>Product 2</v>
      </c>
    </row>
    <row r="1827" spans="1:6" x14ac:dyDescent="0.25">
      <c r="A1827" t="s">
        <v>7</v>
      </c>
      <c r="B1827">
        <f t="shared" ca="1" si="140"/>
        <v>3</v>
      </c>
      <c r="C1827" t="str">
        <f t="shared" ca="1" si="141"/>
        <v>NY</v>
      </c>
      <c r="D1827" s="1">
        <f t="shared" ca="1" si="142"/>
        <v>42014</v>
      </c>
      <c r="E1827">
        <f t="shared" ca="1" si="143"/>
        <v>3</v>
      </c>
      <c r="F1827" t="str">
        <f t="shared" ca="1" si="144"/>
        <v>Product 3</v>
      </c>
    </row>
    <row r="1828" spans="1:6" x14ac:dyDescent="0.25">
      <c r="A1828" t="s">
        <v>7</v>
      </c>
      <c r="B1828">
        <f t="shared" ca="1" si="140"/>
        <v>3</v>
      </c>
      <c r="C1828" t="str">
        <f t="shared" ca="1" si="141"/>
        <v>NY</v>
      </c>
      <c r="D1828" s="1">
        <f t="shared" ca="1" si="142"/>
        <v>42027</v>
      </c>
      <c r="E1828">
        <f t="shared" ca="1" si="143"/>
        <v>4</v>
      </c>
      <c r="F1828" t="str">
        <f t="shared" ca="1" si="144"/>
        <v>Product 4</v>
      </c>
    </row>
    <row r="1829" spans="1:6" x14ac:dyDescent="0.25">
      <c r="A1829" t="s">
        <v>7</v>
      </c>
      <c r="B1829">
        <f t="shared" ca="1" si="140"/>
        <v>4</v>
      </c>
      <c r="C1829" t="str">
        <f t="shared" ca="1" si="141"/>
        <v>PA</v>
      </c>
      <c r="D1829" s="1">
        <f t="shared" ca="1" si="142"/>
        <v>42161</v>
      </c>
      <c r="E1829">
        <f t="shared" ca="1" si="143"/>
        <v>3</v>
      </c>
      <c r="F1829" t="str">
        <f t="shared" ca="1" si="144"/>
        <v>Product 3</v>
      </c>
    </row>
    <row r="1830" spans="1:6" x14ac:dyDescent="0.25">
      <c r="A1830" t="s">
        <v>7</v>
      </c>
      <c r="B1830">
        <f t="shared" ca="1" si="140"/>
        <v>1</v>
      </c>
      <c r="C1830" t="str">
        <f t="shared" ca="1" si="141"/>
        <v>IL</v>
      </c>
      <c r="D1830" s="1">
        <f t="shared" ca="1" si="142"/>
        <v>42039</v>
      </c>
      <c r="E1830">
        <f t="shared" ca="1" si="143"/>
        <v>4</v>
      </c>
      <c r="F1830" t="str">
        <f t="shared" ca="1" si="144"/>
        <v>Product 4</v>
      </c>
    </row>
    <row r="1831" spans="1:6" x14ac:dyDescent="0.25">
      <c r="A1831" t="s">
        <v>7</v>
      </c>
      <c r="B1831">
        <f t="shared" ca="1" si="140"/>
        <v>1</v>
      </c>
      <c r="C1831" t="str">
        <f t="shared" ca="1" si="141"/>
        <v>IL</v>
      </c>
      <c r="D1831" s="1">
        <f t="shared" ca="1" si="142"/>
        <v>42232</v>
      </c>
      <c r="E1831">
        <f t="shared" ca="1" si="143"/>
        <v>3</v>
      </c>
      <c r="F1831" t="str">
        <f t="shared" ca="1" si="144"/>
        <v>Product 3</v>
      </c>
    </row>
    <row r="1832" spans="1:6" x14ac:dyDescent="0.25">
      <c r="A1832" t="s">
        <v>7</v>
      </c>
      <c r="B1832">
        <f t="shared" ca="1" si="140"/>
        <v>2</v>
      </c>
      <c r="C1832" t="str">
        <f t="shared" ca="1" si="141"/>
        <v>NJ</v>
      </c>
      <c r="D1832" s="1">
        <f t="shared" ca="1" si="142"/>
        <v>42023</v>
      </c>
      <c r="E1832">
        <f t="shared" ca="1" si="143"/>
        <v>1</v>
      </c>
      <c r="F1832" t="str">
        <f t="shared" ca="1" si="144"/>
        <v>Product 1</v>
      </c>
    </row>
    <row r="1833" spans="1:6" x14ac:dyDescent="0.25">
      <c r="A1833" t="s">
        <v>7</v>
      </c>
      <c r="B1833">
        <f t="shared" ca="1" si="140"/>
        <v>1</v>
      </c>
      <c r="C1833" t="str">
        <f t="shared" ca="1" si="141"/>
        <v>IL</v>
      </c>
      <c r="D1833" s="1">
        <f t="shared" ca="1" si="142"/>
        <v>41963</v>
      </c>
      <c r="E1833">
        <f t="shared" ca="1" si="143"/>
        <v>2</v>
      </c>
      <c r="F1833" t="str">
        <f t="shared" ca="1" si="144"/>
        <v>Product 2</v>
      </c>
    </row>
    <row r="1834" spans="1:6" x14ac:dyDescent="0.25">
      <c r="A1834" t="s">
        <v>7</v>
      </c>
      <c r="B1834">
        <f t="shared" ca="1" si="140"/>
        <v>2</v>
      </c>
      <c r="C1834" t="str">
        <f t="shared" ca="1" si="141"/>
        <v>NJ</v>
      </c>
      <c r="D1834" s="1">
        <f t="shared" ca="1" si="142"/>
        <v>42214</v>
      </c>
      <c r="E1834">
        <f t="shared" ca="1" si="143"/>
        <v>1</v>
      </c>
      <c r="F1834" t="str">
        <f t="shared" ca="1" si="144"/>
        <v>Product 1</v>
      </c>
    </row>
    <row r="1835" spans="1:6" x14ac:dyDescent="0.25">
      <c r="A1835" t="s">
        <v>7</v>
      </c>
      <c r="B1835">
        <f t="shared" ca="1" si="140"/>
        <v>1</v>
      </c>
      <c r="C1835" t="str">
        <f t="shared" ca="1" si="141"/>
        <v>IL</v>
      </c>
      <c r="D1835" s="1">
        <f t="shared" ca="1" si="142"/>
        <v>42017</v>
      </c>
      <c r="E1835">
        <f t="shared" ca="1" si="143"/>
        <v>3</v>
      </c>
      <c r="F1835" t="str">
        <f t="shared" ca="1" si="144"/>
        <v>Product 3</v>
      </c>
    </row>
    <row r="1836" spans="1:6" x14ac:dyDescent="0.25">
      <c r="A1836" t="s">
        <v>7</v>
      </c>
      <c r="B1836">
        <f t="shared" ca="1" si="140"/>
        <v>1</v>
      </c>
      <c r="C1836" t="str">
        <f t="shared" ca="1" si="141"/>
        <v>IL</v>
      </c>
      <c r="D1836" s="1">
        <f t="shared" ca="1" si="142"/>
        <v>42033</v>
      </c>
      <c r="E1836">
        <f t="shared" ca="1" si="143"/>
        <v>4</v>
      </c>
      <c r="F1836" t="str">
        <f t="shared" ca="1" si="144"/>
        <v>Product 4</v>
      </c>
    </row>
    <row r="1837" spans="1:6" x14ac:dyDescent="0.25">
      <c r="A1837" t="s">
        <v>7</v>
      </c>
      <c r="B1837">
        <f t="shared" ca="1" si="140"/>
        <v>1</v>
      </c>
      <c r="C1837" t="str">
        <f t="shared" ca="1" si="141"/>
        <v>IL</v>
      </c>
      <c r="D1837" s="1">
        <f t="shared" ca="1" si="142"/>
        <v>42001</v>
      </c>
      <c r="E1837">
        <f t="shared" ca="1" si="143"/>
        <v>4</v>
      </c>
      <c r="F1837" t="str">
        <f t="shared" ca="1" si="144"/>
        <v>Product 4</v>
      </c>
    </row>
    <row r="1838" spans="1:6" x14ac:dyDescent="0.25">
      <c r="A1838" t="s">
        <v>7</v>
      </c>
      <c r="B1838">
        <f t="shared" ca="1" si="140"/>
        <v>4</v>
      </c>
      <c r="C1838" t="str">
        <f t="shared" ca="1" si="141"/>
        <v>PA</v>
      </c>
      <c r="D1838" s="1">
        <f t="shared" ca="1" si="142"/>
        <v>41950</v>
      </c>
      <c r="E1838">
        <f t="shared" ca="1" si="143"/>
        <v>2</v>
      </c>
      <c r="F1838" t="str">
        <f t="shared" ca="1" si="144"/>
        <v>Product 2</v>
      </c>
    </row>
    <row r="1839" spans="1:6" x14ac:dyDescent="0.25">
      <c r="A1839" t="s">
        <v>7</v>
      </c>
      <c r="B1839">
        <f t="shared" ca="1" si="140"/>
        <v>3</v>
      </c>
      <c r="C1839" t="str">
        <f t="shared" ca="1" si="141"/>
        <v>NY</v>
      </c>
      <c r="D1839" s="1">
        <f t="shared" ca="1" si="142"/>
        <v>42109</v>
      </c>
      <c r="E1839">
        <f t="shared" ca="1" si="143"/>
        <v>1</v>
      </c>
      <c r="F1839" t="str">
        <f t="shared" ca="1" si="144"/>
        <v>Product 1</v>
      </c>
    </row>
    <row r="1840" spans="1:6" x14ac:dyDescent="0.25">
      <c r="A1840" t="s">
        <v>7</v>
      </c>
      <c r="B1840">
        <f t="shared" ca="1" si="140"/>
        <v>1</v>
      </c>
      <c r="C1840" t="str">
        <f t="shared" ca="1" si="141"/>
        <v>IL</v>
      </c>
      <c r="D1840" s="1">
        <f t="shared" ca="1" si="142"/>
        <v>42141</v>
      </c>
      <c r="E1840">
        <f t="shared" ca="1" si="143"/>
        <v>2</v>
      </c>
      <c r="F1840" t="str">
        <f t="shared" ca="1" si="144"/>
        <v>Product 2</v>
      </c>
    </row>
    <row r="1841" spans="1:6" x14ac:dyDescent="0.25">
      <c r="A1841" t="s">
        <v>7</v>
      </c>
      <c r="B1841">
        <f t="shared" ca="1" si="140"/>
        <v>3</v>
      </c>
      <c r="C1841" t="str">
        <f t="shared" ca="1" si="141"/>
        <v>NY</v>
      </c>
      <c r="D1841" s="1">
        <f t="shared" ca="1" si="142"/>
        <v>41963</v>
      </c>
      <c r="E1841">
        <f t="shared" ca="1" si="143"/>
        <v>3</v>
      </c>
      <c r="F1841" t="str">
        <f t="shared" ca="1" si="144"/>
        <v>Product 3</v>
      </c>
    </row>
    <row r="1842" spans="1:6" x14ac:dyDescent="0.25">
      <c r="A1842" t="s">
        <v>7</v>
      </c>
      <c r="B1842">
        <f t="shared" ca="1" si="140"/>
        <v>2</v>
      </c>
      <c r="C1842" t="str">
        <f t="shared" ca="1" si="141"/>
        <v>NJ</v>
      </c>
      <c r="D1842" s="1">
        <f t="shared" ca="1" si="142"/>
        <v>42102</v>
      </c>
      <c r="E1842">
        <f t="shared" ca="1" si="143"/>
        <v>3</v>
      </c>
      <c r="F1842" t="str">
        <f t="shared" ca="1" si="144"/>
        <v>Product 3</v>
      </c>
    </row>
    <row r="1843" spans="1:6" x14ac:dyDescent="0.25">
      <c r="A1843" t="s">
        <v>7</v>
      </c>
      <c r="B1843">
        <f t="shared" ca="1" si="140"/>
        <v>1</v>
      </c>
      <c r="C1843" t="str">
        <f t="shared" ca="1" si="141"/>
        <v>IL</v>
      </c>
      <c r="D1843" s="1">
        <f t="shared" ca="1" si="142"/>
        <v>42052</v>
      </c>
      <c r="E1843">
        <f t="shared" ca="1" si="143"/>
        <v>3</v>
      </c>
      <c r="F1843" t="str">
        <f t="shared" ca="1" si="144"/>
        <v>Product 3</v>
      </c>
    </row>
    <row r="1844" spans="1:6" x14ac:dyDescent="0.25">
      <c r="A1844" t="s">
        <v>7</v>
      </c>
      <c r="B1844">
        <f t="shared" ca="1" si="140"/>
        <v>3</v>
      </c>
      <c r="C1844" t="str">
        <f t="shared" ca="1" si="141"/>
        <v>NY</v>
      </c>
      <c r="D1844" s="1">
        <f t="shared" ca="1" si="142"/>
        <v>42188</v>
      </c>
      <c r="E1844">
        <f t="shared" ca="1" si="143"/>
        <v>4</v>
      </c>
      <c r="F1844" t="str">
        <f t="shared" ca="1" si="144"/>
        <v>Product 4</v>
      </c>
    </row>
    <row r="1845" spans="1:6" x14ac:dyDescent="0.25">
      <c r="A1845" t="s">
        <v>7</v>
      </c>
      <c r="B1845">
        <f t="shared" ca="1" si="140"/>
        <v>3</v>
      </c>
      <c r="C1845" t="str">
        <f t="shared" ca="1" si="141"/>
        <v>NY</v>
      </c>
      <c r="D1845" s="1">
        <f t="shared" ca="1" si="142"/>
        <v>41949</v>
      </c>
      <c r="E1845">
        <f t="shared" ca="1" si="143"/>
        <v>3</v>
      </c>
      <c r="F1845" t="str">
        <f t="shared" ca="1" si="144"/>
        <v>Product 3</v>
      </c>
    </row>
    <row r="1846" spans="1:6" x14ac:dyDescent="0.25">
      <c r="A1846" t="s">
        <v>7</v>
      </c>
      <c r="B1846">
        <f t="shared" ca="1" si="140"/>
        <v>4</v>
      </c>
      <c r="C1846" t="str">
        <f t="shared" ca="1" si="141"/>
        <v>PA</v>
      </c>
      <c r="D1846" s="1">
        <f t="shared" ca="1" si="142"/>
        <v>42280</v>
      </c>
      <c r="E1846">
        <f t="shared" ca="1" si="143"/>
        <v>1</v>
      </c>
      <c r="F1846" t="str">
        <f t="shared" ca="1" si="144"/>
        <v>Product 1</v>
      </c>
    </row>
    <row r="1847" spans="1:6" x14ac:dyDescent="0.25">
      <c r="A1847" t="s">
        <v>7</v>
      </c>
      <c r="B1847">
        <f t="shared" ca="1" si="140"/>
        <v>3</v>
      </c>
      <c r="C1847" t="str">
        <f t="shared" ca="1" si="141"/>
        <v>NY</v>
      </c>
      <c r="D1847" s="1">
        <f t="shared" ca="1" si="142"/>
        <v>42218</v>
      </c>
      <c r="E1847">
        <f t="shared" ca="1" si="143"/>
        <v>1</v>
      </c>
      <c r="F1847" t="str">
        <f t="shared" ca="1" si="144"/>
        <v>Product 1</v>
      </c>
    </row>
    <row r="1848" spans="1:6" x14ac:dyDescent="0.25">
      <c r="A1848" t="s">
        <v>7</v>
      </c>
      <c r="B1848">
        <f t="shared" ca="1" si="140"/>
        <v>2</v>
      </c>
      <c r="C1848" t="str">
        <f t="shared" ca="1" si="141"/>
        <v>NJ</v>
      </c>
      <c r="D1848" s="1">
        <f t="shared" ca="1" si="142"/>
        <v>42162</v>
      </c>
      <c r="E1848">
        <f t="shared" ca="1" si="143"/>
        <v>4</v>
      </c>
      <c r="F1848" t="str">
        <f t="shared" ca="1" si="144"/>
        <v>Product 4</v>
      </c>
    </row>
    <row r="1849" spans="1:6" x14ac:dyDescent="0.25">
      <c r="A1849" t="s">
        <v>7</v>
      </c>
      <c r="B1849">
        <f t="shared" ca="1" si="140"/>
        <v>4</v>
      </c>
      <c r="C1849" t="str">
        <f t="shared" ca="1" si="141"/>
        <v>PA</v>
      </c>
      <c r="D1849" s="1">
        <f t="shared" ca="1" si="142"/>
        <v>42281</v>
      </c>
      <c r="E1849">
        <f t="shared" ca="1" si="143"/>
        <v>1</v>
      </c>
      <c r="F1849" t="str">
        <f t="shared" ca="1" si="144"/>
        <v>Product 1</v>
      </c>
    </row>
    <row r="1850" spans="1:6" x14ac:dyDescent="0.25">
      <c r="A1850" t="s">
        <v>7</v>
      </c>
      <c r="B1850">
        <f t="shared" ca="1" si="140"/>
        <v>3</v>
      </c>
      <c r="C1850" t="str">
        <f t="shared" ca="1" si="141"/>
        <v>NY</v>
      </c>
      <c r="D1850" s="1">
        <f t="shared" ca="1" si="142"/>
        <v>42275</v>
      </c>
      <c r="E1850">
        <f t="shared" ca="1" si="143"/>
        <v>1</v>
      </c>
      <c r="F1850" t="str">
        <f t="shared" ca="1" si="144"/>
        <v>Product 1</v>
      </c>
    </row>
    <row r="1851" spans="1:6" x14ac:dyDescent="0.25">
      <c r="A1851" t="s">
        <v>7</v>
      </c>
      <c r="B1851">
        <f t="shared" ca="1" si="140"/>
        <v>1</v>
      </c>
      <c r="C1851" t="str">
        <f t="shared" ca="1" si="141"/>
        <v>IL</v>
      </c>
      <c r="D1851" s="1">
        <f t="shared" ca="1" si="142"/>
        <v>42195</v>
      </c>
      <c r="E1851">
        <f t="shared" ca="1" si="143"/>
        <v>1</v>
      </c>
      <c r="F1851" t="str">
        <f t="shared" ca="1" si="144"/>
        <v>Product 1</v>
      </c>
    </row>
    <row r="1852" spans="1:6" x14ac:dyDescent="0.25">
      <c r="A1852" t="s">
        <v>7</v>
      </c>
      <c r="B1852">
        <f t="shared" ca="1" si="140"/>
        <v>1</v>
      </c>
      <c r="C1852" t="str">
        <f t="shared" ca="1" si="141"/>
        <v>IL</v>
      </c>
      <c r="D1852" s="1">
        <f t="shared" ca="1" si="142"/>
        <v>41937</v>
      </c>
      <c r="E1852">
        <f t="shared" ca="1" si="143"/>
        <v>2</v>
      </c>
      <c r="F1852" t="str">
        <f t="shared" ca="1" si="144"/>
        <v>Product 2</v>
      </c>
    </row>
    <row r="1853" spans="1:6" x14ac:dyDescent="0.25">
      <c r="A1853" t="s">
        <v>7</v>
      </c>
      <c r="B1853">
        <f t="shared" ca="1" si="140"/>
        <v>1</v>
      </c>
      <c r="C1853" t="str">
        <f t="shared" ca="1" si="141"/>
        <v>IL</v>
      </c>
      <c r="D1853" s="1">
        <f t="shared" ca="1" si="142"/>
        <v>42142</v>
      </c>
      <c r="E1853">
        <f t="shared" ca="1" si="143"/>
        <v>1</v>
      </c>
      <c r="F1853" t="str">
        <f t="shared" ca="1" si="144"/>
        <v>Product 1</v>
      </c>
    </row>
    <row r="1854" spans="1:6" x14ac:dyDescent="0.25">
      <c r="A1854" t="s">
        <v>7</v>
      </c>
      <c r="B1854">
        <f t="shared" ca="1" si="140"/>
        <v>2</v>
      </c>
      <c r="C1854" t="str">
        <f t="shared" ca="1" si="141"/>
        <v>NJ</v>
      </c>
      <c r="D1854" s="1">
        <f t="shared" ca="1" si="142"/>
        <v>42008</v>
      </c>
      <c r="E1854">
        <f t="shared" ca="1" si="143"/>
        <v>1</v>
      </c>
      <c r="F1854" t="str">
        <f t="shared" ca="1" si="144"/>
        <v>Product 1</v>
      </c>
    </row>
    <row r="1855" spans="1:6" x14ac:dyDescent="0.25">
      <c r="A1855" t="s">
        <v>7</v>
      </c>
      <c r="B1855">
        <f t="shared" ca="1" si="140"/>
        <v>2</v>
      </c>
      <c r="C1855" t="str">
        <f t="shared" ca="1" si="141"/>
        <v>NJ</v>
      </c>
      <c r="D1855" s="1">
        <f t="shared" ca="1" si="142"/>
        <v>42084</v>
      </c>
      <c r="E1855">
        <f t="shared" ca="1" si="143"/>
        <v>3</v>
      </c>
      <c r="F1855" t="str">
        <f t="shared" ca="1" si="144"/>
        <v>Product 3</v>
      </c>
    </row>
    <row r="1856" spans="1:6" x14ac:dyDescent="0.25">
      <c r="A1856" t="s">
        <v>7</v>
      </c>
      <c r="B1856">
        <f t="shared" ca="1" si="140"/>
        <v>4</v>
      </c>
      <c r="C1856" t="str">
        <f t="shared" ca="1" si="141"/>
        <v>PA</v>
      </c>
      <c r="D1856" s="1">
        <f t="shared" ca="1" si="142"/>
        <v>42088</v>
      </c>
      <c r="E1856">
        <f t="shared" ca="1" si="143"/>
        <v>1</v>
      </c>
      <c r="F1856" t="str">
        <f t="shared" ca="1" si="144"/>
        <v>Product 1</v>
      </c>
    </row>
    <row r="1857" spans="1:6" x14ac:dyDescent="0.25">
      <c r="A1857" t="s">
        <v>7</v>
      </c>
      <c r="B1857">
        <f t="shared" ca="1" si="140"/>
        <v>3</v>
      </c>
      <c r="C1857" t="str">
        <f t="shared" ca="1" si="141"/>
        <v>NY</v>
      </c>
      <c r="D1857" s="1">
        <f t="shared" ca="1" si="142"/>
        <v>42084</v>
      </c>
      <c r="E1857">
        <f t="shared" ca="1" si="143"/>
        <v>2</v>
      </c>
      <c r="F1857" t="str">
        <f t="shared" ca="1" si="144"/>
        <v>Product 2</v>
      </c>
    </row>
    <row r="1858" spans="1:6" x14ac:dyDescent="0.25">
      <c r="A1858" t="s">
        <v>7</v>
      </c>
      <c r="B1858">
        <f t="shared" ca="1" si="140"/>
        <v>2</v>
      </c>
      <c r="C1858" t="str">
        <f t="shared" ca="1" si="141"/>
        <v>NJ</v>
      </c>
      <c r="D1858" s="1">
        <f t="shared" ca="1" si="142"/>
        <v>42142</v>
      </c>
      <c r="E1858">
        <f t="shared" ca="1" si="143"/>
        <v>4</v>
      </c>
      <c r="F1858" t="str">
        <f t="shared" ca="1" si="144"/>
        <v>Product 4</v>
      </c>
    </row>
    <row r="1859" spans="1:6" x14ac:dyDescent="0.25">
      <c r="A1859" t="s">
        <v>7</v>
      </c>
      <c r="B1859">
        <f t="shared" ref="B1859:B1922" ca="1" si="145">RANDBETWEEN(1,4)</f>
        <v>4</v>
      </c>
      <c r="C1859" t="str">
        <f t="shared" ref="C1859:C1922" ca="1" si="146">IF(B1859=1, "IL", IF(B1859=2, "NJ", IF(B1859=3, "NY", "PA")))</f>
        <v>PA</v>
      </c>
      <c r="D1859" s="1">
        <f t="shared" ref="D1859:D1922" ca="1" si="147">TODAY() - RANDBETWEEN(0,365)</f>
        <v>42231</v>
      </c>
      <c r="E1859">
        <f t="shared" ref="E1859:E1922" ca="1" si="148">RANDBETWEEN(1,4)</f>
        <v>3</v>
      </c>
      <c r="F1859" t="str">
        <f t="shared" ref="F1859:F1922" ca="1" si="149">IF(E1859=1, "Product 1", IF(E1859=2, "Product 2", IF(E1859=3, "Product 3", "Product 4")))</f>
        <v>Product 3</v>
      </c>
    </row>
    <row r="1860" spans="1:6" x14ac:dyDescent="0.25">
      <c r="A1860" t="s">
        <v>7</v>
      </c>
      <c r="B1860">
        <f t="shared" ca="1" si="145"/>
        <v>3</v>
      </c>
      <c r="C1860" t="str">
        <f t="shared" ca="1" si="146"/>
        <v>NY</v>
      </c>
      <c r="D1860" s="1">
        <f t="shared" ca="1" si="147"/>
        <v>42088</v>
      </c>
      <c r="E1860">
        <f t="shared" ca="1" si="148"/>
        <v>4</v>
      </c>
      <c r="F1860" t="str">
        <f t="shared" ca="1" si="149"/>
        <v>Product 4</v>
      </c>
    </row>
    <row r="1861" spans="1:6" x14ac:dyDescent="0.25">
      <c r="A1861" t="s">
        <v>7</v>
      </c>
      <c r="B1861">
        <f t="shared" ca="1" si="145"/>
        <v>1</v>
      </c>
      <c r="C1861" t="str">
        <f t="shared" ca="1" si="146"/>
        <v>IL</v>
      </c>
      <c r="D1861" s="1">
        <f t="shared" ca="1" si="147"/>
        <v>42064</v>
      </c>
      <c r="E1861">
        <f t="shared" ca="1" si="148"/>
        <v>2</v>
      </c>
      <c r="F1861" t="str">
        <f t="shared" ca="1" si="149"/>
        <v>Product 2</v>
      </c>
    </row>
    <row r="1862" spans="1:6" x14ac:dyDescent="0.25">
      <c r="A1862" t="s">
        <v>7</v>
      </c>
      <c r="B1862">
        <f t="shared" ca="1" si="145"/>
        <v>2</v>
      </c>
      <c r="C1862" t="str">
        <f t="shared" ca="1" si="146"/>
        <v>NJ</v>
      </c>
      <c r="D1862" s="1">
        <f t="shared" ca="1" si="147"/>
        <v>42202</v>
      </c>
      <c r="E1862">
        <f t="shared" ca="1" si="148"/>
        <v>1</v>
      </c>
      <c r="F1862" t="str">
        <f t="shared" ca="1" si="149"/>
        <v>Product 1</v>
      </c>
    </row>
    <row r="1863" spans="1:6" x14ac:dyDescent="0.25">
      <c r="A1863" t="s">
        <v>7</v>
      </c>
      <c r="B1863">
        <f t="shared" ca="1" si="145"/>
        <v>1</v>
      </c>
      <c r="C1863" t="str">
        <f t="shared" ca="1" si="146"/>
        <v>IL</v>
      </c>
      <c r="D1863" s="1">
        <f t="shared" ca="1" si="147"/>
        <v>42088</v>
      </c>
      <c r="E1863">
        <f t="shared" ca="1" si="148"/>
        <v>4</v>
      </c>
      <c r="F1863" t="str">
        <f t="shared" ca="1" si="149"/>
        <v>Product 4</v>
      </c>
    </row>
    <row r="1864" spans="1:6" x14ac:dyDescent="0.25">
      <c r="A1864" t="s">
        <v>7</v>
      </c>
      <c r="B1864">
        <f t="shared" ca="1" si="145"/>
        <v>1</v>
      </c>
      <c r="C1864" t="str">
        <f t="shared" ca="1" si="146"/>
        <v>IL</v>
      </c>
      <c r="D1864" s="1">
        <f t="shared" ca="1" si="147"/>
        <v>42112</v>
      </c>
      <c r="E1864">
        <f t="shared" ca="1" si="148"/>
        <v>4</v>
      </c>
      <c r="F1864" t="str">
        <f t="shared" ca="1" si="149"/>
        <v>Product 4</v>
      </c>
    </row>
    <row r="1865" spans="1:6" x14ac:dyDescent="0.25">
      <c r="A1865" t="s">
        <v>7</v>
      </c>
      <c r="B1865">
        <f t="shared" ca="1" si="145"/>
        <v>3</v>
      </c>
      <c r="C1865" t="str">
        <f t="shared" ca="1" si="146"/>
        <v>NY</v>
      </c>
      <c r="D1865" s="1">
        <f t="shared" ca="1" si="147"/>
        <v>42131</v>
      </c>
      <c r="E1865">
        <f t="shared" ca="1" si="148"/>
        <v>4</v>
      </c>
      <c r="F1865" t="str">
        <f t="shared" ca="1" si="149"/>
        <v>Product 4</v>
      </c>
    </row>
    <row r="1866" spans="1:6" x14ac:dyDescent="0.25">
      <c r="A1866" t="s">
        <v>7</v>
      </c>
      <c r="B1866">
        <f t="shared" ca="1" si="145"/>
        <v>4</v>
      </c>
      <c r="C1866" t="str">
        <f t="shared" ca="1" si="146"/>
        <v>PA</v>
      </c>
      <c r="D1866" s="1">
        <f t="shared" ca="1" si="147"/>
        <v>42063</v>
      </c>
      <c r="E1866">
        <f t="shared" ca="1" si="148"/>
        <v>1</v>
      </c>
      <c r="F1866" t="str">
        <f t="shared" ca="1" si="149"/>
        <v>Product 1</v>
      </c>
    </row>
    <row r="1867" spans="1:6" x14ac:dyDescent="0.25">
      <c r="A1867" t="s">
        <v>7</v>
      </c>
      <c r="B1867">
        <f t="shared" ca="1" si="145"/>
        <v>3</v>
      </c>
      <c r="C1867" t="str">
        <f t="shared" ca="1" si="146"/>
        <v>NY</v>
      </c>
      <c r="D1867" s="1">
        <f t="shared" ca="1" si="147"/>
        <v>42238</v>
      </c>
      <c r="E1867">
        <f t="shared" ca="1" si="148"/>
        <v>1</v>
      </c>
      <c r="F1867" t="str">
        <f t="shared" ca="1" si="149"/>
        <v>Product 1</v>
      </c>
    </row>
    <row r="1868" spans="1:6" x14ac:dyDescent="0.25">
      <c r="A1868" t="s">
        <v>7</v>
      </c>
      <c r="B1868">
        <f t="shared" ca="1" si="145"/>
        <v>1</v>
      </c>
      <c r="C1868" t="str">
        <f t="shared" ca="1" si="146"/>
        <v>IL</v>
      </c>
      <c r="D1868" s="1">
        <f t="shared" ca="1" si="147"/>
        <v>42198</v>
      </c>
      <c r="E1868">
        <f t="shared" ca="1" si="148"/>
        <v>1</v>
      </c>
      <c r="F1868" t="str">
        <f t="shared" ca="1" si="149"/>
        <v>Product 1</v>
      </c>
    </row>
    <row r="1869" spans="1:6" x14ac:dyDescent="0.25">
      <c r="A1869" t="s">
        <v>7</v>
      </c>
      <c r="B1869">
        <f t="shared" ca="1" si="145"/>
        <v>4</v>
      </c>
      <c r="C1869" t="str">
        <f t="shared" ca="1" si="146"/>
        <v>PA</v>
      </c>
      <c r="D1869" s="1">
        <f t="shared" ca="1" si="147"/>
        <v>42245</v>
      </c>
      <c r="E1869">
        <f t="shared" ca="1" si="148"/>
        <v>2</v>
      </c>
      <c r="F1869" t="str">
        <f t="shared" ca="1" si="149"/>
        <v>Product 2</v>
      </c>
    </row>
    <row r="1870" spans="1:6" x14ac:dyDescent="0.25">
      <c r="A1870" t="s">
        <v>7</v>
      </c>
      <c r="B1870">
        <f t="shared" ca="1" si="145"/>
        <v>1</v>
      </c>
      <c r="C1870" t="str">
        <f t="shared" ca="1" si="146"/>
        <v>IL</v>
      </c>
      <c r="D1870" s="1">
        <f t="shared" ca="1" si="147"/>
        <v>42286</v>
      </c>
      <c r="E1870">
        <f t="shared" ca="1" si="148"/>
        <v>1</v>
      </c>
      <c r="F1870" t="str">
        <f t="shared" ca="1" si="149"/>
        <v>Product 1</v>
      </c>
    </row>
    <row r="1871" spans="1:6" x14ac:dyDescent="0.25">
      <c r="A1871" t="s">
        <v>7</v>
      </c>
      <c r="B1871">
        <f t="shared" ca="1" si="145"/>
        <v>1</v>
      </c>
      <c r="C1871" t="str">
        <f t="shared" ca="1" si="146"/>
        <v>IL</v>
      </c>
      <c r="D1871" s="1">
        <f t="shared" ca="1" si="147"/>
        <v>42268</v>
      </c>
      <c r="E1871">
        <f t="shared" ca="1" si="148"/>
        <v>3</v>
      </c>
      <c r="F1871" t="str">
        <f t="shared" ca="1" si="149"/>
        <v>Product 3</v>
      </c>
    </row>
    <row r="1872" spans="1:6" x14ac:dyDescent="0.25">
      <c r="A1872" t="s">
        <v>7</v>
      </c>
      <c r="B1872">
        <f t="shared" ca="1" si="145"/>
        <v>4</v>
      </c>
      <c r="C1872" t="str">
        <f t="shared" ca="1" si="146"/>
        <v>PA</v>
      </c>
      <c r="D1872" s="1">
        <f t="shared" ca="1" si="147"/>
        <v>42056</v>
      </c>
      <c r="E1872">
        <f t="shared" ca="1" si="148"/>
        <v>4</v>
      </c>
      <c r="F1872" t="str">
        <f t="shared" ca="1" si="149"/>
        <v>Product 4</v>
      </c>
    </row>
    <row r="1873" spans="1:6" x14ac:dyDescent="0.25">
      <c r="A1873" t="s">
        <v>7</v>
      </c>
      <c r="B1873">
        <f t="shared" ca="1" si="145"/>
        <v>3</v>
      </c>
      <c r="C1873" t="str">
        <f t="shared" ca="1" si="146"/>
        <v>NY</v>
      </c>
      <c r="D1873" s="1">
        <f t="shared" ca="1" si="147"/>
        <v>42141</v>
      </c>
      <c r="E1873">
        <f t="shared" ca="1" si="148"/>
        <v>1</v>
      </c>
      <c r="F1873" t="str">
        <f t="shared" ca="1" si="149"/>
        <v>Product 1</v>
      </c>
    </row>
    <row r="1874" spans="1:6" x14ac:dyDescent="0.25">
      <c r="A1874" t="s">
        <v>7</v>
      </c>
      <c r="B1874">
        <f t="shared" ca="1" si="145"/>
        <v>3</v>
      </c>
      <c r="C1874" t="str">
        <f t="shared" ca="1" si="146"/>
        <v>NY</v>
      </c>
      <c r="D1874" s="1">
        <f t="shared" ca="1" si="147"/>
        <v>42013</v>
      </c>
      <c r="E1874">
        <f t="shared" ca="1" si="148"/>
        <v>4</v>
      </c>
      <c r="F1874" t="str">
        <f t="shared" ca="1" si="149"/>
        <v>Product 4</v>
      </c>
    </row>
    <row r="1875" spans="1:6" x14ac:dyDescent="0.25">
      <c r="A1875" t="s">
        <v>7</v>
      </c>
      <c r="B1875">
        <f t="shared" ca="1" si="145"/>
        <v>3</v>
      </c>
      <c r="C1875" t="str">
        <f t="shared" ca="1" si="146"/>
        <v>NY</v>
      </c>
      <c r="D1875" s="1">
        <f t="shared" ca="1" si="147"/>
        <v>42090</v>
      </c>
      <c r="E1875">
        <f t="shared" ca="1" si="148"/>
        <v>3</v>
      </c>
      <c r="F1875" t="str">
        <f t="shared" ca="1" si="149"/>
        <v>Product 3</v>
      </c>
    </row>
    <row r="1876" spans="1:6" x14ac:dyDescent="0.25">
      <c r="A1876" t="s">
        <v>7</v>
      </c>
      <c r="B1876">
        <f t="shared" ca="1" si="145"/>
        <v>4</v>
      </c>
      <c r="C1876" t="str">
        <f t="shared" ca="1" si="146"/>
        <v>PA</v>
      </c>
      <c r="D1876" s="1">
        <f t="shared" ca="1" si="147"/>
        <v>42120</v>
      </c>
      <c r="E1876">
        <f t="shared" ca="1" si="148"/>
        <v>3</v>
      </c>
      <c r="F1876" t="str">
        <f t="shared" ca="1" si="149"/>
        <v>Product 3</v>
      </c>
    </row>
    <row r="1877" spans="1:6" x14ac:dyDescent="0.25">
      <c r="A1877" t="s">
        <v>7</v>
      </c>
      <c r="B1877">
        <f t="shared" ca="1" si="145"/>
        <v>4</v>
      </c>
      <c r="C1877" t="str">
        <f t="shared" ca="1" si="146"/>
        <v>PA</v>
      </c>
      <c r="D1877" s="1">
        <f t="shared" ca="1" si="147"/>
        <v>42216</v>
      </c>
      <c r="E1877">
        <f t="shared" ca="1" si="148"/>
        <v>2</v>
      </c>
      <c r="F1877" t="str">
        <f t="shared" ca="1" si="149"/>
        <v>Product 2</v>
      </c>
    </row>
    <row r="1878" spans="1:6" x14ac:dyDescent="0.25">
      <c r="A1878" t="s">
        <v>7</v>
      </c>
      <c r="B1878">
        <f t="shared" ca="1" si="145"/>
        <v>3</v>
      </c>
      <c r="C1878" t="str">
        <f t="shared" ca="1" si="146"/>
        <v>NY</v>
      </c>
      <c r="D1878" s="1">
        <f t="shared" ca="1" si="147"/>
        <v>41966</v>
      </c>
      <c r="E1878">
        <f t="shared" ca="1" si="148"/>
        <v>2</v>
      </c>
      <c r="F1878" t="str">
        <f t="shared" ca="1" si="149"/>
        <v>Product 2</v>
      </c>
    </row>
    <row r="1879" spans="1:6" x14ac:dyDescent="0.25">
      <c r="A1879" t="s">
        <v>7</v>
      </c>
      <c r="B1879">
        <f t="shared" ca="1" si="145"/>
        <v>3</v>
      </c>
      <c r="C1879" t="str">
        <f t="shared" ca="1" si="146"/>
        <v>NY</v>
      </c>
      <c r="D1879" s="1">
        <f t="shared" ca="1" si="147"/>
        <v>42036</v>
      </c>
      <c r="E1879">
        <f t="shared" ca="1" si="148"/>
        <v>3</v>
      </c>
      <c r="F1879" t="str">
        <f t="shared" ca="1" si="149"/>
        <v>Product 3</v>
      </c>
    </row>
    <row r="1880" spans="1:6" x14ac:dyDescent="0.25">
      <c r="A1880" t="s">
        <v>7</v>
      </c>
      <c r="B1880">
        <f t="shared" ca="1" si="145"/>
        <v>1</v>
      </c>
      <c r="C1880" t="str">
        <f t="shared" ca="1" si="146"/>
        <v>IL</v>
      </c>
      <c r="D1880" s="1">
        <f t="shared" ca="1" si="147"/>
        <v>42261</v>
      </c>
      <c r="E1880">
        <f t="shared" ca="1" si="148"/>
        <v>2</v>
      </c>
      <c r="F1880" t="str">
        <f t="shared" ca="1" si="149"/>
        <v>Product 2</v>
      </c>
    </row>
    <row r="1881" spans="1:6" x14ac:dyDescent="0.25">
      <c r="A1881" t="s">
        <v>7</v>
      </c>
      <c r="B1881">
        <f t="shared" ca="1" si="145"/>
        <v>3</v>
      </c>
      <c r="C1881" t="str">
        <f t="shared" ca="1" si="146"/>
        <v>NY</v>
      </c>
      <c r="D1881" s="1">
        <f t="shared" ca="1" si="147"/>
        <v>42080</v>
      </c>
      <c r="E1881">
        <f t="shared" ca="1" si="148"/>
        <v>3</v>
      </c>
      <c r="F1881" t="str">
        <f t="shared" ca="1" si="149"/>
        <v>Product 3</v>
      </c>
    </row>
    <row r="1882" spans="1:6" x14ac:dyDescent="0.25">
      <c r="A1882" t="s">
        <v>7</v>
      </c>
      <c r="B1882">
        <f t="shared" ca="1" si="145"/>
        <v>3</v>
      </c>
      <c r="C1882" t="str">
        <f t="shared" ca="1" si="146"/>
        <v>NY</v>
      </c>
      <c r="D1882" s="1">
        <f t="shared" ca="1" si="147"/>
        <v>42222</v>
      </c>
      <c r="E1882">
        <f t="shared" ca="1" si="148"/>
        <v>3</v>
      </c>
      <c r="F1882" t="str">
        <f t="shared" ca="1" si="149"/>
        <v>Product 3</v>
      </c>
    </row>
    <row r="1883" spans="1:6" x14ac:dyDescent="0.25">
      <c r="A1883" t="s">
        <v>7</v>
      </c>
      <c r="B1883">
        <f t="shared" ca="1" si="145"/>
        <v>1</v>
      </c>
      <c r="C1883" t="str">
        <f t="shared" ca="1" si="146"/>
        <v>IL</v>
      </c>
      <c r="D1883" s="1">
        <f t="shared" ca="1" si="147"/>
        <v>42019</v>
      </c>
      <c r="E1883">
        <f t="shared" ca="1" si="148"/>
        <v>3</v>
      </c>
      <c r="F1883" t="str">
        <f t="shared" ca="1" si="149"/>
        <v>Product 3</v>
      </c>
    </row>
    <row r="1884" spans="1:6" x14ac:dyDescent="0.25">
      <c r="A1884" t="s">
        <v>7</v>
      </c>
      <c r="B1884">
        <f t="shared" ca="1" si="145"/>
        <v>1</v>
      </c>
      <c r="C1884" t="str">
        <f t="shared" ca="1" si="146"/>
        <v>IL</v>
      </c>
      <c r="D1884" s="1">
        <f t="shared" ca="1" si="147"/>
        <v>42291</v>
      </c>
      <c r="E1884">
        <f t="shared" ca="1" si="148"/>
        <v>1</v>
      </c>
      <c r="F1884" t="str">
        <f t="shared" ca="1" si="149"/>
        <v>Product 1</v>
      </c>
    </row>
    <row r="1885" spans="1:6" x14ac:dyDescent="0.25">
      <c r="A1885" t="s">
        <v>7</v>
      </c>
      <c r="B1885">
        <f t="shared" ca="1" si="145"/>
        <v>3</v>
      </c>
      <c r="C1885" t="str">
        <f t="shared" ca="1" si="146"/>
        <v>NY</v>
      </c>
      <c r="D1885" s="1">
        <f t="shared" ca="1" si="147"/>
        <v>42005</v>
      </c>
      <c r="E1885">
        <f t="shared" ca="1" si="148"/>
        <v>2</v>
      </c>
      <c r="F1885" t="str">
        <f t="shared" ca="1" si="149"/>
        <v>Product 2</v>
      </c>
    </row>
    <row r="1886" spans="1:6" x14ac:dyDescent="0.25">
      <c r="A1886" t="s">
        <v>7</v>
      </c>
      <c r="B1886">
        <f t="shared" ca="1" si="145"/>
        <v>4</v>
      </c>
      <c r="C1886" t="str">
        <f t="shared" ca="1" si="146"/>
        <v>PA</v>
      </c>
      <c r="D1886" s="1">
        <f t="shared" ca="1" si="147"/>
        <v>41987</v>
      </c>
      <c r="E1886">
        <f t="shared" ca="1" si="148"/>
        <v>1</v>
      </c>
      <c r="F1886" t="str">
        <f t="shared" ca="1" si="149"/>
        <v>Product 1</v>
      </c>
    </row>
    <row r="1887" spans="1:6" x14ac:dyDescent="0.25">
      <c r="A1887" t="s">
        <v>7</v>
      </c>
      <c r="B1887">
        <f t="shared" ca="1" si="145"/>
        <v>4</v>
      </c>
      <c r="C1887" t="str">
        <f t="shared" ca="1" si="146"/>
        <v>PA</v>
      </c>
      <c r="D1887" s="1">
        <f t="shared" ca="1" si="147"/>
        <v>42153</v>
      </c>
      <c r="E1887">
        <f t="shared" ca="1" si="148"/>
        <v>4</v>
      </c>
      <c r="F1887" t="str">
        <f t="shared" ca="1" si="149"/>
        <v>Product 4</v>
      </c>
    </row>
    <row r="1888" spans="1:6" x14ac:dyDescent="0.25">
      <c r="A1888" t="s">
        <v>7</v>
      </c>
      <c r="B1888">
        <f t="shared" ca="1" si="145"/>
        <v>1</v>
      </c>
      <c r="C1888" t="str">
        <f t="shared" ca="1" si="146"/>
        <v>IL</v>
      </c>
      <c r="D1888" s="1">
        <f t="shared" ca="1" si="147"/>
        <v>41958</v>
      </c>
      <c r="E1888">
        <f t="shared" ca="1" si="148"/>
        <v>1</v>
      </c>
      <c r="F1888" t="str">
        <f t="shared" ca="1" si="149"/>
        <v>Product 1</v>
      </c>
    </row>
    <row r="1889" spans="1:6" x14ac:dyDescent="0.25">
      <c r="A1889" t="s">
        <v>7</v>
      </c>
      <c r="B1889">
        <f t="shared" ca="1" si="145"/>
        <v>1</v>
      </c>
      <c r="C1889" t="str">
        <f t="shared" ca="1" si="146"/>
        <v>IL</v>
      </c>
      <c r="D1889" s="1">
        <f t="shared" ca="1" si="147"/>
        <v>42214</v>
      </c>
      <c r="E1889">
        <f t="shared" ca="1" si="148"/>
        <v>3</v>
      </c>
      <c r="F1889" t="str">
        <f t="shared" ca="1" si="149"/>
        <v>Product 3</v>
      </c>
    </row>
    <row r="1890" spans="1:6" x14ac:dyDescent="0.25">
      <c r="A1890" t="s">
        <v>7</v>
      </c>
      <c r="B1890">
        <f t="shared" ca="1" si="145"/>
        <v>3</v>
      </c>
      <c r="C1890" t="str">
        <f t="shared" ca="1" si="146"/>
        <v>NY</v>
      </c>
      <c r="D1890" s="1">
        <f t="shared" ca="1" si="147"/>
        <v>42174</v>
      </c>
      <c r="E1890">
        <f t="shared" ca="1" si="148"/>
        <v>4</v>
      </c>
      <c r="F1890" t="str">
        <f t="shared" ca="1" si="149"/>
        <v>Product 4</v>
      </c>
    </row>
    <row r="1891" spans="1:6" x14ac:dyDescent="0.25">
      <c r="A1891" t="s">
        <v>7</v>
      </c>
      <c r="B1891">
        <f t="shared" ca="1" si="145"/>
        <v>4</v>
      </c>
      <c r="C1891" t="str">
        <f t="shared" ca="1" si="146"/>
        <v>PA</v>
      </c>
      <c r="D1891" s="1">
        <f t="shared" ca="1" si="147"/>
        <v>42292</v>
      </c>
      <c r="E1891">
        <f t="shared" ca="1" si="148"/>
        <v>1</v>
      </c>
      <c r="F1891" t="str">
        <f t="shared" ca="1" si="149"/>
        <v>Product 1</v>
      </c>
    </row>
    <row r="1892" spans="1:6" x14ac:dyDescent="0.25">
      <c r="A1892" t="s">
        <v>7</v>
      </c>
      <c r="B1892">
        <f t="shared" ca="1" si="145"/>
        <v>3</v>
      </c>
      <c r="C1892" t="str">
        <f t="shared" ca="1" si="146"/>
        <v>NY</v>
      </c>
      <c r="D1892" s="1">
        <f t="shared" ca="1" si="147"/>
        <v>41961</v>
      </c>
      <c r="E1892">
        <f t="shared" ca="1" si="148"/>
        <v>2</v>
      </c>
      <c r="F1892" t="str">
        <f t="shared" ca="1" si="149"/>
        <v>Product 2</v>
      </c>
    </row>
    <row r="1893" spans="1:6" x14ac:dyDescent="0.25">
      <c r="A1893" t="s">
        <v>7</v>
      </c>
      <c r="B1893">
        <f t="shared" ca="1" si="145"/>
        <v>4</v>
      </c>
      <c r="C1893" t="str">
        <f t="shared" ca="1" si="146"/>
        <v>PA</v>
      </c>
      <c r="D1893" s="1">
        <f t="shared" ca="1" si="147"/>
        <v>42240</v>
      </c>
      <c r="E1893">
        <f t="shared" ca="1" si="148"/>
        <v>3</v>
      </c>
      <c r="F1893" t="str">
        <f t="shared" ca="1" si="149"/>
        <v>Product 3</v>
      </c>
    </row>
    <row r="1894" spans="1:6" x14ac:dyDescent="0.25">
      <c r="A1894" t="s">
        <v>7</v>
      </c>
      <c r="B1894">
        <f t="shared" ca="1" si="145"/>
        <v>4</v>
      </c>
      <c r="C1894" t="str">
        <f t="shared" ca="1" si="146"/>
        <v>PA</v>
      </c>
      <c r="D1894" s="1">
        <f t="shared" ca="1" si="147"/>
        <v>41946</v>
      </c>
      <c r="E1894">
        <f t="shared" ca="1" si="148"/>
        <v>1</v>
      </c>
      <c r="F1894" t="str">
        <f t="shared" ca="1" si="149"/>
        <v>Product 1</v>
      </c>
    </row>
    <row r="1895" spans="1:6" x14ac:dyDescent="0.25">
      <c r="A1895" t="s">
        <v>7</v>
      </c>
      <c r="B1895">
        <f t="shared" ca="1" si="145"/>
        <v>2</v>
      </c>
      <c r="C1895" t="str">
        <f t="shared" ca="1" si="146"/>
        <v>NJ</v>
      </c>
      <c r="D1895" s="1">
        <f t="shared" ca="1" si="147"/>
        <v>42177</v>
      </c>
      <c r="E1895">
        <f t="shared" ca="1" si="148"/>
        <v>3</v>
      </c>
      <c r="F1895" t="str">
        <f t="shared" ca="1" si="149"/>
        <v>Product 3</v>
      </c>
    </row>
    <row r="1896" spans="1:6" x14ac:dyDescent="0.25">
      <c r="A1896" t="s">
        <v>7</v>
      </c>
      <c r="B1896">
        <f t="shared" ca="1" si="145"/>
        <v>4</v>
      </c>
      <c r="C1896" t="str">
        <f t="shared" ca="1" si="146"/>
        <v>PA</v>
      </c>
      <c r="D1896" s="1">
        <f t="shared" ca="1" si="147"/>
        <v>42036</v>
      </c>
      <c r="E1896">
        <f t="shared" ca="1" si="148"/>
        <v>1</v>
      </c>
      <c r="F1896" t="str">
        <f t="shared" ca="1" si="149"/>
        <v>Product 1</v>
      </c>
    </row>
    <row r="1897" spans="1:6" x14ac:dyDescent="0.25">
      <c r="A1897" t="s">
        <v>7</v>
      </c>
      <c r="B1897">
        <f t="shared" ca="1" si="145"/>
        <v>2</v>
      </c>
      <c r="C1897" t="str">
        <f t="shared" ca="1" si="146"/>
        <v>NJ</v>
      </c>
      <c r="D1897" s="1">
        <f t="shared" ca="1" si="147"/>
        <v>42290</v>
      </c>
      <c r="E1897">
        <f t="shared" ca="1" si="148"/>
        <v>3</v>
      </c>
      <c r="F1897" t="str">
        <f t="shared" ca="1" si="149"/>
        <v>Product 3</v>
      </c>
    </row>
    <row r="1898" spans="1:6" x14ac:dyDescent="0.25">
      <c r="A1898" t="s">
        <v>7</v>
      </c>
      <c r="B1898">
        <f t="shared" ca="1" si="145"/>
        <v>3</v>
      </c>
      <c r="C1898" t="str">
        <f t="shared" ca="1" si="146"/>
        <v>NY</v>
      </c>
      <c r="D1898" s="1">
        <f t="shared" ca="1" si="147"/>
        <v>42060</v>
      </c>
      <c r="E1898">
        <f t="shared" ca="1" si="148"/>
        <v>3</v>
      </c>
      <c r="F1898" t="str">
        <f t="shared" ca="1" si="149"/>
        <v>Product 3</v>
      </c>
    </row>
    <row r="1899" spans="1:6" x14ac:dyDescent="0.25">
      <c r="A1899" t="s">
        <v>7</v>
      </c>
      <c r="B1899">
        <f t="shared" ca="1" si="145"/>
        <v>4</v>
      </c>
      <c r="C1899" t="str">
        <f t="shared" ca="1" si="146"/>
        <v>PA</v>
      </c>
      <c r="D1899" s="1">
        <f t="shared" ca="1" si="147"/>
        <v>42191</v>
      </c>
      <c r="E1899">
        <f t="shared" ca="1" si="148"/>
        <v>4</v>
      </c>
      <c r="F1899" t="str">
        <f t="shared" ca="1" si="149"/>
        <v>Product 4</v>
      </c>
    </row>
    <row r="1900" spans="1:6" x14ac:dyDescent="0.25">
      <c r="A1900" t="s">
        <v>7</v>
      </c>
      <c r="B1900">
        <f t="shared" ca="1" si="145"/>
        <v>2</v>
      </c>
      <c r="C1900" t="str">
        <f t="shared" ca="1" si="146"/>
        <v>NJ</v>
      </c>
      <c r="D1900" s="1">
        <f t="shared" ca="1" si="147"/>
        <v>42240</v>
      </c>
      <c r="E1900">
        <f t="shared" ca="1" si="148"/>
        <v>2</v>
      </c>
      <c r="F1900" t="str">
        <f t="shared" ca="1" si="149"/>
        <v>Product 2</v>
      </c>
    </row>
    <row r="1901" spans="1:6" x14ac:dyDescent="0.25">
      <c r="A1901" t="s">
        <v>7</v>
      </c>
      <c r="B1901">
        <f t="shared" ca="1" si="145"/>
        <v>1</v>
      </c>
      <c r="C1901" t="str">
        <f t="shared" ca="1" si="146"/>
        <v>IL</v>
      </c>
      <c r="D1901" s="1">
        <f t="shared" ca="1" si="147"/>
        <v>42094</v>
      </c>
      <c r="E1901">
        <f t="shared" ca="1" si="148"/>
        <v>1</v>
      </c>
      <c r="F1901" t="str">
        <f t="shared" ca="1" si="149"/>
        <v>Product 1</v>
      </c>
    </row>
    <row r="1902" spans="1:6" x14ac:dyDescent="0.25">
      <c r="A1902" t="s">
        <v>7</v>
      </c>
      <c r="B1902">
        <f t="shared" ca="1" si="145"/>
        <v>3</v>
      </c>
      <c r="C1902" t="str">
        <f t="shared" ca="1" si="146"/>
        <v>NY</v>
      </c>
      <c r="D1902" s="1">
        <f t="shared" ca="1" si="147"/>
        <v>42186</v>
      </c>
      <c r="E1902">
        <f t="shared" ca="1" si="148"/>
        <v>1</v>
      </c>
      <c r="F1902" t="str">
        <f t="shared" ca="1" si="149"/>
        <v>Product 1</v>
      </c>
    </row>
    <row r="1903" spans="1:6" x14ac:dyDescent="0.25">
      <c r="A1903" t="s">
        <v>7</v>
      </c>
      <c r="B1903">
        <f t="shared" ca="1" si="145"/>
        <v>2</v>
      </c>
      <c r="C1903" t="str">
        <f t="shared" ca="1" si="146"/>
        <v>NJ</v>
      </c>
      <c r="D1903" s="1">
        <f t="shared" ca="1" si="147"/>
        <v>42134</v>
      </c>
      <c r="E1903">
        <f t="shared" ca="1" si="148"/>
        <v>4</v>
      </c>
      <c r="F1903" t="str">
        <f t="shared" ca="1" si="149"/>
        <v>Product 4</v>
      </c>
    </row>
    <row r="1904" spans="1:6" x14ac:dyDescent="0.25">
      <c r="A1904" t="s">
        <v>7</v>
      </c>
      <c r="B1904">
        <f t="shared" ca="1" si="145"/>
        <v>1</v>
      </c>
      <c r="C1904" t="str">
        <f t="shared" ca="1" si="146"/>
        <v>IL</v>
      </c>
      <c r="D1904" s="1">
        <f t="shared" ca="1" si="147"/>
        <v>42230</v>
      </c>
      <c r="E1904">
        <f t="shared" ca="1" si="148"/>
        <v>1</v>
      </c>
      <c r="F1904" t="str">
        <f t="shared" ca="1" si="149"/>
        <v>Product 1</v>
      </c>
    </row>
    <row r="1905" spans="1:6" x14ac:dyDescent="0.25">
      <c r="A1905" t="s">
        <v>7</v>
      </c>
      <c r="B1905">
        <f t="shared" ca="1" si="145"/>
        <v>2</v>
      </c>
      <c r="C1905" t="str">
        <f t="shared" ca="1" si="146"/>
        <v>NJ</v>
      </c>
      <c r="D1905" s="1">
        <f t="shared" ca="1" si="147"/>
        <v>42011</v>
      </c>
      <c r="E1905">
        <f t="shared" ca="1" si="148"/>
        <v>1</v>
      </c>
      <c r="F1905" t="str">
        <f t="shared" ca="1" si="149"/>
        <v>Product 1</v>
      </c>
    </row>
    <row r="1906" spans="1:6" x14ac:dyDescent="0.25">
      <c r="A1906" t="s">
        <v>7</v>
      </c>
      <c r="B1906">
        <f t="shared" ca="1" si="145"/>
        <v>2</v>
      </c>
      <c r="C1906" t="str">
        <f t="shared" ca="1" si="146"/>
        <v>NJ</v>
      </c>
      <c r="D1906" s="1">
        <f t="shared" ca="1" si="147"/>
        <v>42162</v>
      </c>
      <c r="E1906">
        <f t="shared" ca="1" si="148"/>
        <v>4</v>
      </c>
      <c r="F1906" t="str">
        <f t="shared" ca="1" si="149"/>
        <v>Product 4</v>
      </c>
    </row>
    <row r="1907" spans="1:6" x14ac:dyDescent="0.25">
      <c r="A1907" t="s">
        <v>7</v>
      </c>
      <c r="B1907">
        <f t="shared" ca="1" si="145"/>
        <v>3</v>
      </c>
      <c r="C1907" t="str">
        <f t="shared" ca="1" si="146"/>
        <v>NY</v>
      </c>
      <c r="D1907" s="1">
        <f t="shared" ca="1" si="147"/>
        <v>42209</v>
      </c>
      <c r="E1907">
        <f t="shared" ca="1" si="148"/>
        <v>2</v>
      </c>
      <c r="F1907" t="str">
        <f t="shared" ca="1" si="149"/>
        <v>Product 2</v>
      </c>
    </row>
    <row r="1908" spans="1:6" x14ac:dyDescent="0.25">
      <c r="A1908" t="s">
        <v>7</v>
      </c>
      <c r="B1908">
        <f t="shared" ca="1" si="145"/>
        <v>1</v>
      </c>
      <c r="C1908" t="str">
        <f t="shared" ca="1" si="146"/>
        <v>IL</v>
      </c>
      <c r="D1908" s="1">
        <f t="shared" ca="1" si="147"/>
        <v>42162</v>
      </c>
      <c r="E1908">
        <f t="shared" ca="1" si="148"/>
        <v>3</v>
      </c>
      <c r="F1908" t="str">
        <f t="shared" ca="1" si="149"/>
        <v>Product 3</v>
      </c>
    </row>
    <row r="1909" spans="1:6" x14ac:dyDescent="0.25">
      <c r="A1909" t="s">
        <v>7</v>
      </c>
      <c r="B1909">
        <f t="shared" ca="1" si="145"/>
        <v>2</v>
      </c>
      <c r="C1909" t="str">
        <f t="shared" ca="1" si="146"/>
        <v>NJ</v>
      </c>
      <c r="D1909" s="1">
        <f t="shared" ca="1" si="147"/>
        <v>42209</v>
      </c>
      <c r="E1909">
        <f t="shared" ca="1" si="148"/>
        <v>4</v>
      </c>
      <c r="F1909" t="str">
        <f t="shared" ca="1" si="149"/>
        <v>Product 4</v>
      </c>
    </row>
    <row r="1910" spans="1:6" x14ac:dyDescent="0.25">
      <c r="A1910" t="s">
        <v>7</v>
      </c>
      <c r="B1910">
        <f t="shared" ca="1" si="145"/>
        <v>3</v>
      </c>
      <c r="C1910" t="str">
        <f t="shared" ca="1" si="146"/>
        <v>NY</v>
      </c>
      <c r="D1910" s="1">
        <f t="shared" ca="1" si="147"/>
        <v>42092</v>
      </c>
      <c r="E1910">
        <f t="shared" ca="1" si="148"/>
        <v>1</v>
      </c>
      <c r="F1910" t="str">
        <f t="shared" ca="1" si="149"/>
        <v>Product 1</v>
      </c>
    </row>
    <row r="1911" spans="1:6" x14ac:dyDescent="0.25">
      <c r="A1911" t="s">
        <v>7</v>
      </c>
      <c r="B1911">
        <f t="shared" ca="1" si="145"/>
        <v>2</v>
      </c>
      <c r="C1911" t="str">
        <f t="shared" ca="1" si="146"/>
        <v>NJ</v>
      </c>
      <c r="D1911" s="1">
        <f t="shared" ca="1" si="147"/>
        <v>42193</v>
      </c>
      <c r="E1911">
        <f t="shared" ca="1" si="148"/>
        <v>4</v>
      </c>
      <c r="F1911" t="str">
        <f t="shared" ca="1" si="149"/>
        <v>Product 4</v>
      </c>
    </row>
    <row r="1912" spans="1:6" x14ac:dyDescent="0.25">
      <c r="A1912" t="s">
        <v>7</v>
      </c>
      <c r="B1912">
        <f t="shared" ca="1" si="145"/>
        <v>4</v>
      </c>
      <c r="C1912" t="str">
        <f t="shared" ca="1" si="146"/>
        <v>PA</v>
      </c>
      <c r="D1912" s="1">
        <f t="shared" ca="1" si="147"/>
        <v>42238</v>
      </c>
      <c r="E1912">
        <f t="shared" ca="1" si="148"/>
        <v>1</v>
      </c>
      <c r="F1912" t="str">
        <f t="shared" ca="1" si="149"/>
        <v>Product 1</v>
      </c>
    </row>
    <row r="1913" spans="1:6" x14ac:dyDescent="0.25">
      <c r="A1913" t="s">
        <v>7</v>
      </c>
      <c r="B1913">
        <f t="shared" ca="1" si="145"/>
        <v>2</v>
      </c>
      <c r="C1913" t="str">
        <f t="shared" ca="1" si="146"/>
        <v>NJ</v>
      </c>
      <c r="D1913" s="1">
        <f t="shared" ca="1" si="147"/>
        <v>42156</v>
      </c>
      <c r="E1913">
        <f t="shared" ca="1" si="148"/>
        <v>1</v>
      </c>
      <c r="F1913" t="str">
        <f t="shared" ca="1" si="149"/>
        <v>Product 1</v>
      </c>
    </row>
    <row r="1914" spans="1:6" x14ac:dyDescent="0.25">
      <c r="A1914" t="s">
        <v>7</v>
      </c>
      <c r="B1914">
        <f t="shared" ca="1" si="145"/>
        <v>3</v>
      </c>
      <c r="C1914" t="str">
        <f t="shared" ca="1" si="146"/>
        <v>NY</v>
      </c>
      <c r="D1914" s="1">
        <f t="shared" ca="1" si="147"/>
        <v>42194</v>
      </c>
      <c r="E1914">
        <f t="shared" ca="1" si="148"/>
        <v>2</v>
      </c>
      <c r="F1914" t="str">
        <f t="shared" ca="1" si="149"/>
        <v>Product 2</v>
      </c>
    </row>
    <row r="1915" spans="1:6" x14ac:dyDescent="0.25">
      <c r="A1915" t="s">
        <v>7</v>
      </c>
      <c r="B1915">
        <f t="shared" ca="1" si="145"/>
        <v>3</v>
      </c>
      <c r="C1915" t="str">
        <f t="shared" ca="1" si="146"/>
        <v>NY</v>
      </c>
      <c r="D1915" s="1">
        <f t="shared" ca="1" si="147"/>
        <v>42255</v>
      </c>
      <c r="E1915">
        <f t="shared" ca="1" si="148"/>
        <v>3</v>
      </c>
      <c r="F1915" t="str">
        <f t="shared" ca="1" si="149"/>
        <v>Product 3</v>
      </c>
    </row>
    <row r="1916" spans="1:6" x14ac:dyDescent="0.25">
      <c r="A1916" t="s">
        <v>7</v>
      </c>
      <c r="B1916">
        <f t="shared" ca="1" si="145"/>
        <v>3</v>
      </c>
      <c r="C1916" t="str">
        <f t="shared" ca="1" si="146"/>
        <v>NY</v>
      </c>
      <c r="D1916" s="1">
        <f t="shared" ca="1" si="147"/>
        <v>42002</v>
      </c>
      <c r="E1916">
        <f t="shared" ca="1" si="148"/>
        <v>2</v>
      </c>
      <c r="F1916" t="str">
        <f t="shared" ca="1" si="149"/>
        <v>Product 2</v>
      </c>
    </row>
    <row r="1917" spans="1:6" x14ac:dyDescent="0.25">
      <c r="A1917" t="s">
        <v>7</v>
      </c>
      <c r="B1917">
        <f t="shared" ca="1" si="145"/>
        <v>1</v>
      </c>
      <c r="C1917" t="str">
        <f t="shared" ca="1" si="146"/>
        <v>IL</v>
      </c>
      <c r="D1917" s="1">
        <f t="shared" ca="1" si="147"/>
        <v>41963</v>
      </c>
      <c r="E1917">
        <f t="shared" ca="1" si="148"/>
        <v>3</v>
      </c>
      <c r="F1917" t="str">
        <f t="shared" ca="1" si="149"/>
        <v>Product 3</v>
      </c>
    </row>
    <row r="1918" spans="1:6" x14ac:dyDescent="0.25">
      <c r="A1918" t="s">
        <v>7</v>
      </c>
      <c r="B1918">
        <f t="shared" ca="1" si="145"/>
        <v>2</v>
      </c>
      <c r="C1918" t="str">
        <f t="shared" ca="1" si="146"/>
        <v>NJ</v>
      </c>
      <c r="D1918" s="1">
        <f t="shared" ca="1" si="147"/>
        <v>42182</v>
      </c>
      <c r="E1918">
        <f t="shared" ca="1" si="148"/>
        <v>3</v>
      </c>
      <c r="F1918" t="str">
        <f t="shared" ca="1" si="149"/>
        <v>Product 3</v>
      </c>
    </row>
    <row r="1919" spans="1:6" x14ac:dyDescent="0.25">
      <c r="A1919" t="s">
        <v>7</v>
      </c>
      <c r="B1919">
        <f t="shared" ca="1" si="145"/>
        <v>1</v>
      </c>
      <c r="C1919" t="str">
        <f t="shared" ca="1" si="146"/>
        <v>IL</v>
      </c>
      <c r="D1919" s="1">
        <f t="shared" ca="1" si="147"/>
        <v>42005</v>
      </c>
      <c r="E1919">
        <f t="shared" ca="1" si="148"/>
        <v>4</v>
      </c>
      <c r="F1919" t="str">
        <f t="shared" ca="1" si="149"/>
        <v>Product 4</v>
      </c>
    </row>
    <row r="1920" spans="1:6" x14ac:dyDescent="0.25">
      <c r="A1920" t="s">
        <v>7</v>
      </c>
      <c r="B1920">
        <f t="shared" ca="1" si="145"/>
        <v>3</v>
      </c>
      <c r="C1920" t="str">
        <f t="shared" ca="1" si="146"/>
        <v>NY</v>
      </c>
      <c r="D1920" s="1">
        <f t="shared" ca="1" si="147"/>
        <v>42260</v>
      </c>
      <c r="E1920">
        <f t="shared" ca="1" si="148"/>
        <v>4</v>
      </c>
      <c r="F1920" t="str">
        <f t="shared" ca="1" si="149"/>
        <v>Product 4</v>
      </c>
    </row>
    <row r="1921" spans="1:6" x14ac:dyDescent="0.25">
      <c r="A1921" t="s">
        <v>7</v>
      </c>
      <c r="B1921">
        <f t="shared" ca="1" si="145"/>
        <v>3</v>
      </c>
      <c r="C1921" t="str">
        <f t="shared" ca="1" si="146"/>
        <v>NY</v>
      </c>
      <c r="D1921" s="1">
        <f t="shared" ca="1" si="147"/>
        <v>42106</v>
      </c>
      <c r="E1921">
        <f t="shared" ca="1" si="148"/>
        <v>4</v>
      </c>
      <c r="F1921" t="str">
        <f t="shared" ca="1" si="149"/>
        <v>Product 4</v>
      </c>
    </row>
    <row r="1922" spans="1:6" x14ac:dyDescent="0.25">
      <c r="A1922" t="s">
        <v>7</v>
      </c>
      <c r="B1922">
        <f t="shared" ca="1" si="145"/>
        <v>3</v>
      </c>
      <c r="C1922" t="str">
        <f t="shared" ca="1" si="146"/>
        <v>NY</v>
      </c>
      <c r="D1922" s="1">
        <f t="shared" ca="1" si="147"/>
        <v>42087</v>
      </c>
      <c r="E1922">
        <f t="shared" ca="1" si="148"/>
        <v>2</v>
      </c>
      <c r="F1922" t="str">
        <f t="shared" ca="1" si="149"/>
        <v>Product 2</v>
      </c>
    </row>
    <row r="1923" spans="1:6" x14ac:dyDescent="0.25">
      <c r="A1923" t="s">
        <v>7</v>
      </c>
      <c r="B1923">
        <f t="shared" ref="B1923:B1986" ca="1" si="150">RANDBETWEEN(1,4)</f>
        <v>1</v>
      </c>
      <c r="C1923" t="str">
        <f t="shared" ref="C1923:C1986" ca="1" si="151">IF(B1923=1, "IL", IF(B1923=2, "NJ", IF(B1923=3, "NY", "PA")))</f>
        <v>IL</v>
      </c>
      <c r="D1923" s="1">
        <f t="shared" ref="D1923:D1986" ca="1" si="152">TODAY() - RANDBETWEEN(0,365)</f>
        <v>42057</v>
      </c>
      <c r="E1923">
        <f t="shared" ref="E1923:E1986" ca="1" si="153">RANDBETWEEN(1,4)</f>
        <v>2</v>
      </c>
      <c r="F1923" t="str">
        <f t="shared" ref="F1923:F1986" ca="1" si="154">IF(E1923=1, "Product 1", IF(E1923=2, "Product 2", IF(E1923=3, "Product 3", "Product 4")))</f>
        <v>Product 2</v>
      </c>
    </row>
    <row r="1924" spans="1:6" x14ac:dyDescent="0.25">
      <c r="A1924" t="s">
        <v>7</v>
      </c>
      <c r="B1924">
        <f t="shared" ca="1" si="150"/>
        <v>2</v>
      </c>
      <c r="C1924" t="str">
        <f t="shared" ca="1" si="151"/>
        <v>NJ</v>
      </c>
      <c r="D1924" s="1">
        <f t="shared" ca="1" si="152"/>
        <v>41950</v>
      </c>
      <c r="E1924">
        <f t="shared" ca="1" si="153"/>
        <v>3</v>
      </c>
      <c r="F1924" t="str">
        <f t="shared" ca="1" si="154"/>
        <v>Product 3</v>
      </c>
    </row>
    <row r="1925" spans="1:6" x14ac:dyDescent="0.25">
      <c r="A1925" t="s">
        <v>7</v>
      </c>
      <c r="B1925">
        <f t="shared" ca="1" si="150"/>
        <v>1</v>
      </c>
      <c r="C1925" t="str">
        <f t="shared" ca="1" si="151"/>
        <v>IL</v>
      </c>
      <c r="D1925" s="1">
        <f t="shared" ca="1" si="152"/>
        <v>42119</v>
      </c>
      <c r="E1925">
        <f t="shared" ca="1" si="153"/>
        <v>4</v>
      </c>
      <c r="F1925" t="str">
        <f t="shared" ca="1" si="154"/>
        <v>Product 4</v>
      </c>
    </row>
    <row r="1926" spans="1:6" x14ac:dyDescent="0.25">
      <c r="A1926" t="s">
        <v>7</v>
      </c>
      <c r="B1926">
        <f t="shared" ca="1" si="150"/>
        <v>3</v>
      </c>
      <c r="C1926" t="str">
        <f t="shared" ca="1" si="151"/>
        <v>NY</v>
      </c>
      <c r="D1926" s="1">
        <f t="shared" ca="1" si="152"/>
        <v>42041</v>
      </c>
      <c r="E1926">
        <f t="shared" ca="1" si="153"/>
        <v>3</v>
      </c>
      <c r="F1926" t="str">
        <f t="shared" ca="1" si="154"/>
        <v>Product 3</v>
      </c>
    </row>
    <row r="1927" spans="1:6" x14ac:dyDescent="0.25">
      <c r="A1927" t="s">
        <v>7</v>
      </c>
      <c r="B1927">
        <f t="shared" ca="1" si="150"/>
        <v>2</v>
      </c>
      <c r="C1927" t="str">
        <f t="shared" ca="1" si="151"/>
        <v>NJ</v>
      </c>
      <c r="D1927" s="1">
        <f t="shared" ca="1" si="152"/>
        <v>42209</v>
      </c>
      <c r="E1927">
        <f t="shared" ca="1" si="153"/>
        <v>1</v>
      </c>
      <c r="F1927" t="str">
        <f t="shared" ca="1" si="154"/>
        <v>Product 1</v>
      </c>
    </row>
    <row r="1928" spans="1:6" x14ac:dyDescent="0.25">
      <c r="A1928" t="s">
        <v>7</v>
      </c>
      <c r="B1928">
        <f t="shared" ca="1" si="150"/>
        <v>4</v>
      </c>
      <c r="C1928" t="str">
        <f t="shared" ca="1" si="151"/>
        <v>PA</v>
      </c>
      <c r="D1928" s="1">
        <f t="shared" ca="1" si="152"/>
        <v>41998</v>
      </c>
      <c r="E1928">
        <f t="shared" ca="1" si="153"/>
        <v>2</v>
      </c>
      <c r="F1928" t="str">
        <f t="shared" ca="1" si="154"/>
        <v>Product 2</v>
      </c>
    </row>
    <row r="1929" spans="1:6" x14ac:dyDescent="0.25">
      <c r="A1929" t="s">
        <v>7</v>
      </c>
      <c r="B1929">
        <f t="shared" ca="1" si="150"/>
        <v>1</v>
      </c>
      <c r="C1929" t="str">
        <f t="shared" ca="1" si="151"/>
        <v>IL</v>
      </c>
      <c r="D1929" s="1">
        <f t="shared" ca="1" si="152"/>
        <v>41960</v>
      </c>
      <c r="E1929">
        <f t="shared" ca="1" si="153"/>
        <v>3</v>
      </c>
      <c r="F1929" t="str">
        <f t="shared" ca="1" si="154"/>
        <v>Product 3</v>
      </c>
    </row>
    <row r="1930" spans="1:6" x14ac:dyDescent="0.25">
      <c r="A1930" t="s">
        <v>7</v>
      </c>
      <c r="B1930">
        <f t="shared" ca="1" si="150"/>
        <v>4</v>
      </c>
      <c r="C1930" t="str">
        <f t="shared" ca="1" si="151"/>
        <v>PA</v>
      </c>
      <c r="D1930" s="1">
        <f t="shared" ca="1" si="152"/>
        <v>42094</v>
      </c>
      <c r="E1930">
        <f t="shared" ca="1" si="153"/>
        <v>2</v>
      </c>
      <c r="F1930" t="str">
        <f t="shared" ca="1" si="154"/>
        <v>Product 2</v>
      </c>
    </row>
    <row r="1931" spans="1:6" x14ac:dyDescent="0.25">
      <c r="A1931" t="s">
        <v>7</v>
      </c>
      <c r="B1931">
        <f t="shared" ca="1" si="150"/>
        <v>2</v>
      </c>
      <c r="C1931" t="str">
        <f t="shared" ca="1" si="151"/>
        <v>NJ</v>
      </c>
      <c r="D1931" s="1">
        <f t="shared" ca="1" si="152"/>
        <v>42021</v>
      </c>
      <c r="E1931">
        <f t="shared" ca="1" si="153"/>
        <v>3</v>
      </c>
      <c r="F1931" t="str">
        <f t="shared" ca="1" si="154"/>
        <v>Product 3</v>
      </c>
    </row>
    <row r="1932" spans="1:6" x14ac:dyDescent="0.25">
      <c r="A1932" t="s">
        <v>7</v>
      </c>
      <c r="B1932">
        <f t="shared" ca="1" si="150"/>
        <v>3</v>
      </c>
      <c r="C1932" t="str">
        <f t="shared" ca="1" si="151"/>
        <v>NY</v>
      </c>
      <c r="D1932" s="1">
        <f t="shared" ca="1" si="152"/>
        <v>42158</v>
      </c>
      <c r="E1932">
        <f t="shared" ca="1" si="153"/>
        <v>3</v>
      </c>
      <c r="F1932" t="str">
        <f t="shared" ca="1" si="154"/>
        <v>Product 3</v>
      </c>
    </row>
    <row r="1933" spans="1:6" x14ac:dyDescent="0.25">
      <c r="A1933" t="s">
        <v>7</v>
      </c>
      <c r="B1933">
        <f t="shared" ca="1" si="150"/>
        <v>1</v>
      </c>
      <c r="C1933" t="str">
        <f t="shared" ca="1" si="151"/>
        <v>IL</v>
      </c>
      <c r="D1933" s="1">
        <f t="shared" ca="1" si="152"/>
        <v>42093</v>
      </c>
      <c r="E1933">
        <f t="shared" ca="1" si="153"/>
        <v>1</v>
      </c>
      <c r="F1933" t="str">
        <f t="shared" ca="1" si="154"/>
        <v>Product 1</v>
      </c>
    </row>
    <row r="1934" spans="1:6" x14ac:dyDescent="0.25">
      <c r="A1934" t="s">
        <v>7</v>
      </c>
      <c r="B1934">
        <f t="shared" ca="1" si="150"/>
        <v>4</v>
      </c>
      <c r="C1934" t="str">
        <f t="shared" ca="1" si="151"/>
        <v>PA</v>
      </c>
      <c r="D1934" s="1">
        <f t="shared" ca="1" si="152"/>
        <v>42249</v>
      </c>
      <c r="E1934">
        <f t="shared" ca="1" si="153"/>
        <v>1</v>
      </c>
      <c r="F1934" t="str">
        <f t="shared" ca="1" si="154"/>
        <v>Product 1</v>
      </c>
    </row>
    <row r="1935" spans="1:6" x14ac:dyDescent="0.25">
      <c r="A1935" t="s">
        <v>7</v>
      </c>
      <c r="B1935">
        <f t="shared" ca="1" si="150"/>
        <v>1</v>
      </c>
      <c r="C1935" t="str">
        <f t="shared" ca="1" si="151"/>
        <v>IL</v>
      </c>
      <c r="D1935" s="1">
        <f t="shared" ca="1" si="152"/>
        <v>41990</v>
      </c>
      <c r="E1935">
        <f t="shared" ca="1" si="153"/>
        <v>4</v>
      </c>
      <c r="F1935" t="str">
        <f t="shared" ca="1" si="154"/>
        <v>Product 4</v>
      </c>
    </row>
    <row r="1936" spans="1:6" x14ac:dyDescent="0.25">
      <c r="A1936" t="s">
        <v>7</v>
      </c>
      <c r="B1936">
        <f t="shared" ca="1" si="150"/>
        <v>4</v>
      </c>
      <c r="C1936" t="str">
        <f t="shared" ca="1" si="151"/>
        <v>PA</v>
      </c>
      <c r="D1936" s="1">
        <f t="shared" ca="1" si="152"/>
        <v>42211</v>
      </c>
      <c r="E1936">
        <f t="shared" ca="1" si="153"/>
        <v>2</v>
      </c>
      <c r="F1936" t="str">
        <f t="shared" ca="1" si="154"/>
        <v>Product 2</v>
      </c>
    </row>
    <row r="1937" spans="1:6" x14ac:dyDescent="0.25">
      <c r="A1937" t="s">
        <v>7</v>
      </c>
      <c r="B1937">
        <f t="shared" ca="1" si="150"/>
        <v>2</v>
      </c>
      <c r="C1937" t="str">
        <f t="shared" ca="1" si="151"/>
        <v>NJ</v>
      </c>
      <c r="D1937" s="1">
        <f t="shared" ca="1" si="152"/>
        <v>42177</v>
      </c>
      <c r="E1937">
        <f t="shared" ca="1" si="153"/>
        <v>1</v>
      </c>
      <c r="F1937" t="str">
        <f t="shared" ca="1" si="154"/>
        <v>Product 1</v>
      </c>
    </row>
    <row r="1938" spans="1:6" x14ac:dyDescent="0.25">
      <c r="A1938" t="s">
        <v>7</v>
      </c>
      <c r="B1938">
        <f t="shared" ca="1" si="150"/>
        <v>4</v>
      </c>
      <c r="C1938" t="str">
        <f t="shared" ca="1" si="151"/>
        <v>PA</v>
      </c>
      <c r="D1938" s="1">
        <f t="shared" ca="1" si="152"/>
        <v>41995</v>
      </c>
      <c r="E1938">
        <f t="shared" ca="1" si="153"/>
        <v>1</v>
      </c>
      <c r="F1938" t="str">
        <f t="shared" ca="1" si="154"/>
        <v>Product 1</v>
      </c>
    </row>
    <row r="1939" spans="1:6" x14ac:dyDescent="0.25">
      <c r="A1939" t="s">
        <v>7</v>
      </c>
      <c r="B1939">
        <f t="shared" ca="1" si="150"/>
        <v>4</v>
      </c>
      <c r="C1939" t="str">
        <f t="shared" ca="1" si="151"/>
        <v>PA</v>
      </c>
      <c r="D1939" s="1">
        <f t="shared" ca="1" si="152"/>
        <v>41974</v>
      </c>
      <c r="E1939">
        <f t="shared" ca="1" si="153"/>
        <v>1</v>
      </c>
      <c r="F1939" t="str">
        <f t="shared" ca="1" si="154"/>
        <v>Product 1</v>
      </c>
    </row>
    <row r="1940" spans="1:6" x14ac:dyDescent="0.25">
      <c r="A1940" t="s">
        <v>7</v>
      </c>
      <c r="B1940">
        <f t="shared" ca="1" si="150"/>
        <v>2</v>
      </c>
      <c r="C1940" t="str">
        <f t="shared" ca="1" si="151"/>
        <v>NJ</v>
      </c>
      <c r="D1940" s="1">
        <f t="shared" ca="1" si="152"/>
        <v>42245</v>
      </c>
      <c r="E1940">
        <f t="shared" ca="1" si="153"/>
        <v>4</v>
      </c>
      <c r="F1940" t="str">
        <f t="shared" ca="1" si="154"/>
        <v>Product 4</v>
      </c>
    </row>
    <row r="1941" spans="1:6" x14ac:dyDescent="0.25">
      <c r="A1941" t="s">
        <v>7</v>
      </c>
      <c r="B1941">
        <f t="shared" ca="1" si="150"/>
        <v>1</v>
      </c>
      <c r="C1941" t="str">
        <f t="shared" ca="1" si="151"/>
        <v>IL</v>
      </c>
      <c r="D1941" s="1">
        <f t="shared" ca="1" si="152"/>
        <v>42179</v>
      </c>
      <c r="E1941">
        <f t="shared" ca="1" si="153"/>
        <v>1</v>
      </c>
      <c r="F1941" t="str">
        <f t="shared" ca="1" si="154"/>
        <v>Product 1</v>
      </c>
    </row>
    <row r="1942" spans="1:6" x14ac:dyDescent="0.25">
      <c r="A1942" t="s">
        <v>7</v>
      </c>
      <c r="B1942">
        <f t="shared" ca="1" si="150"/>
        <v>3</v>
      </c>
      <c r="C1942" t="str">
        <f t="shared" ca="1" si="151"/>
        <v>NY</v>
      </c>
      <c r="D1942" s="1">
        <f t="shared" ca="1" si="152"/>
        <v>42054</v>
      </c>
      <c r="E1942">
        <f t="shared" ca="1" si="153"/>
        <v>4</v>
      </c>
      <c r="F1942" t="str">
        <f t="shared" ca="1" si="154"/>
        <v>Product 4</v>
      </c>
    </row>
    <row r="1943" spans="1:6" x14ac:dyDescent="0.25">
      <c r="A1943" t="s">
        <v>7</v>
      </c>
      <c r="B1943">
        <f t="shared" ca="1" si="150"/>
        <v>4</v>
      </c>
      <c r="C1943" t="str">
        <f t="shared" ca="1" si="151"/>
        <v>PA</v>
      </c>
      <c r="D1943" s="1">
        <f t="shared" ca="1" si="152"/>
        <v>42180</v>
      </c>
      <c r="E1943">
        <f t="shared" ca="1" si="153"/>
        <v>2</v>
      </c>
      <c r="F1943" t="str">
        <f t="shared" ca="1" si="154"/>
        <v>Product 2</v>
      </c>
    </row>
    <row r="1944" spans="1:6" x14ac:dyDescent="0.25">
      <c r="A1944" t="s">
        <v>7</v>
      </c>
      <c r="B1944">
        <f t="shared" ca="1" si="150"/>
        <v>3</v>
      </c>
      <c r="C1944" t="str">
        <f t="shared" ca="1" si="151"/>
        <v>NY</v>
      </c>
      <c r="D1944" s="1">
        <f t="shared" ca="1" si="152"/>
        <v>42013</v>
      </c>
      <c r="E1944">
        <f t="shared" ca="1" si="153"/>
        <v>1</v>
      </c>
      <c r="F1944" t="str">
        <f t="shared" ca="1" si="154"/>
        <v>Product 1</v>
      </c>
    </row>
    <row r="1945" spans="1:6" x14ac:dyDescent="0.25">
      <c r="A1945" t="s">
        <v>7</v>
      </c>
      <c r="B1945">
        <f t="shared" ca="1" si="150"/>
        <v>2</v>
      </c>
      <c r="C1945" t="str">
        <f t="shared" ca="1" si="151"/>
        <v>NJ</v>
      </c>
      <c r="D1945" s="1">
        <f t="shared" ca="1" si="152"/>
        <v>42100</v>
      </c>
      <c r="E1945">
        <f t="shared" ca="1" si="153"/>
        <v>2</v>
      </c>
      <c r="F1945" t="str">
        <f t="shared" ca="1" si="154"/>
        <v>Product 2</v>
      </c>
    </row>
    <row r="1946" spans="1:6" x14ac:dyDescent="0.25">
      <c r="A1946" t="s">
        <v>7</v>
      </c>
      <c r="B1946">
        <f t="shared" ca="1" si="150"/>
        <v>3</v>
      </c>
      <c r="C1946" t="str">
        <f t="shared" ca="1" si="151"/>
        <v>NY</v>
      </c>
      <c r="D1946" s="1">
        <f t="shared" ca="1" si="152"/>
        <v>41989</v>
      </c>
      <c r="E1946">
        <f t="shared" ca="1" si="153"/>
        <v>1</v>
      </c>
      <c r="F1946" t="str">
        <f t="shared" ca="1" si="154"/>
        <v>Product 1</v>
      </c>
    </row>
    <row r="1947" spans="1:6" x14ac:dyDescent="0.25">
      <c r="A1947" t="s">
        <v>7</v>
      </c>
      <c r="B1947">
        <f t="shared" ca="1" si="150"/>
        <v>4</v>
      </c>
      <c r="C1947" t="str">
        <f t="shared" ca="1" si="151"/>
        <v>PA</v>
      </c>
      <c r="D1947" s="1">
        <f t="shared" ca="1" si="152"/>
        <v>41954</v>
      </c>
      <c r="E1947">
        <f t="shared" ca="1" si="153"/>
        <v>4</v>
      </c>
      <c r="F1947" t="str">
        <f t="shared" ca="1" si="154"/>
        <v>Product 4</v>
      </c>
    </row>
    <row r="1948" spans="1:6" x14ac:dyDescent="0.25">
      <c r="A1948" t="s">
        <v>7</v>
      </c>
      <c r="B1948">
        <f t="shared" ca="1" si="150"/>
        <v>4</v>
      </c>
      <c r="C1948" t="str">
        <f t="shared" ca="1" si="151"/>
        <v>PA</v>
      </c>
      <c r="D1948" s="1">
        <f t="shared" ca="1" si="152"/>
        <v>42189</v>
      </c>
      <c r="E1948">
        <f t="shared" ca="1" si="153"/>
        <v>4</v>
      </c>
      <c r="F1948" t="str">
        <f t="shared" ca="1" si="154"/>
        <v>Product 4</v>
      </c>
    </row>
    <row r="1949" spans="1:6" x14ac:dyDescent="0.25">
      <c r="A1949" t="s">
        <v>7</v>
      </c>
      <c r="B1949">
        <f t="shared" ca="1" si="150"/>
        <v>4</v>
      </c>
      <c r="C1949" t="str">
        <f t="shared" ca="1" si="151"/>
        <v>PA</v>
      </c>
      <c r="D1949" s="1">
        <f t="shared" ca="1" si="152"/>
        <v>42175</v>
      </c>
      <c r="E1949">
        <f t="shared" ca="1" si="153"/>
        <v>1</v>
      </c>
      <c r="F1949" t="str">
        <f t="shared" ca="1" si="154"/>
        <v>Product 1</v>
      </c>
    </row>
    <row r="1950" spans="1:6" x14ac:dyDescent="0.25">
      <c r="A1950" t="s">
        <v>7</v>
      </c>
      <c r="B1950">
        <f t="shared" ca="1" si="150"/>
        <v>3</v>
      </c>
      <c r="C1950" t="str">
        <f t="shared" ca="1" si="151"/>
        <v>NY</v>
      </c>
      <c r="D1950" s="1">
        <f t="shared" ca="1" si="152"/>
        <v>42298</v>
      </c>
      <c r="E1950">
        <f t="shared" ca="1" si="153"/>
        <v>2</v>
      </c>
      <c r="F1950" t="str">
        <f t="shared" ca="1" si="154"/>
        <v>Product 2</v>
      </c>
    </row>
    <row r="1951" spans="1:6" x14ac:dyDescent="0.25">
      <c r="A1951" t="s">
        <v>7</v>
      </c>
      <c r="B1951">
        <f t="shared" ca="1" si="150"/>
        <v>4</v>
      </c>
      <c r="C1951" t="str">
        <f t="shared" ca="1" si="151"/>
        <v>PA</v>
      </c>
      <c r="D1951" s="1">
        <f t="shared" ca="1" si="152"/>
        <v>42021</v>
      </c>
      <c r="E1951">
        <f t="shared" ca="1" si="153"/>
        <v>3</v>
      </c>
      <c r="F1951" t="str">
        <f t="shared" ca="1" si="154"/>
        <v>Product 3</v>
      </c>
    </row>
    <row r="1952" spans="1:6" x14ac:dyDescent="0.25">
      <c r="A1952" t="s">
        <v>7</v>
      </c>
      <c r="B1952">
        <f t="shared" ca="1" si="150"/>
        <v>2</v>
      </c>
      <c r="C1952" t="str">
        <f t="shared" ca="1" si="151"/>
        <v>NJ</v>
      </c>
      <c r="D1952" s="1">
        <f t="shared" ca="1" si="152"/>
        <v>42284</v>
      </c>
      <c r="E1952">
        <f t="shared" ca="1" si="153"/>
        <v>3</v>
      </c>
      <c r="F1952" t="str">
        <f t="shared" ca="1" si="154"/>
        <v>Product 3</v>
      </c>
    </row>
    <row r="1953" spans="1:6" x14ac:dyDescent="0.25">
      <c r="A1953" t="s">
        <v>7</v>
      </c>
      <c r="B1953">
        <f t="shared" ca="1" si="150"/>
        <v>3</v>
      </c>
      <c r="C1953" t="str">
        <f t="shared" ca="1" si="151"/>
        <v>NY</v>
      </c>
      <c r="D1953" s="1">
        <f t="shared" ca="1" si="152"/>
        <v>41978</v>
      </c>
      <c r="E1953">
        <f t="shared" ca="1" si="153"/>
        <v>3</v>
      </c>
      <c r="F1953" t="str">
        <f t="shared" ca="1" si="154"/>
        <v>Product 3</v>
      </c>
    </row>
    <row r="1954" spans="1:6" x14ac:dyDescent="0.25">
      <c r="A1954" t="s">
        <v>7</v>
      </c>
      <c r="B1954">
        <f t="shared" ca="1" si="150"/>
        <v>4</v>
      </c>
      <c r="C1954" t="str">
        <f t="shared" ca="1" si="151"/>
        <v>PA</v>
      </c>
      <c r="D1954" s="1">
        <f t="shared" ca="1" si="152"/>
        <v>42224</v>
      </c>
      <c r="E1954">
        <f t="shared" ca="1" si="153"/>
        <v>1</v>
      </c>
      <c r="F1954" t="str">
        <f t="shared" ca="1" si="154"/>
        <v>Product 1</v>
      </c>
    </row>
    <row r="1955" spans="1:6" x14ac:dyDescent="0.25">
      <c r="A1955" t="s">
        <v>7</v>
      </c>
      <c r="B1955">
        <f t="shared" ca="1" si="150"/>
        <v>3</v>
      </c>
      <c r="C1955" t="str">
        <f t="shared" ca="1" si="151"/>
        <v>NY</v>
      </c>
      <c r="D1955" s="1">
        <f t="shared" ca="1" si="152"/>
        <v>42035</v>
      </c>
      <c r="E1955">
        <f t="shared" ca="1" si="153"/>
        <v>2</v>
      </c>
      <c r="F1955" t="str">
        <f t="shared" ca="1" si="154"/>
        <v>Product 2</v>
      </c>
    </row>
    <row r="1956" spans="1:6" x14ac:dyDescent="0.25">
      <c r="A1956" t="s">
        <v>7</v>
      </c>
      <c r="B1956">
        <f t="shared" ca="1" si="150"/>
        <v>2</v>
      </c>
      <c r="C1956" t="str">
        <f t="shared" ca="1" si="151"/>
        <v>NJ</v>
      </c>
      <c r="D1956" s="1">
        <f t="shared" ca="1" si="152"/>
        <v>42150</v>
      </c>
      <c r="E1956">
        <f t="shared" ca="1" si="153"/>
        <v>2</v>
      </c>
      <c r="F1956" t="str">
        <f t="shared" ca="1" si="154"/>
        <v>Product 2</v>
      </c>
    </row>
    <row r="1957" spans="1:6" x14ac:dyDescent="0.25">
      <c r="A1957" t="s">
        <v>7</v>
      </c>
      <c r="B1957">
        <f t="shared" ca="1" si="150"/>
        <v>4</v>
      </c>
      <c r="C1957" t="str">
        <f t="shared" ca="1" si="151"/>
        <v>PA</v>
      </c>
      <c r="D1957" s="1">
        <f t="shared" ca="1" si="152"/>
        <v>41968</v>
      </c>
      <c r="E1957">
        <f t="shared" ca="1" si="153"/>
        <v>3</v>
      </c>
      <c r="F1957" t="str">
        <f t="shared" ca="1" si="154"/>
        <v>Product 3</v>
      </c>
    </row>
    <row r="1958" spans="1:6" x14ac:dyDescent="0.25">
      <c r="A1958" t="s">
        <v>7</v>
      </c>
      <c r="B1958">
        <f t="shared" ca="1" si="150"/>
        <v>3</v>
      </c>
      <c r="C1958" t="str">
        <f t="shared" ca="1" si="151"/>
        <v>NY</v>
      </c>
      <c r="D1958" s="1">
        <f t="shared" ca="1" si="152"/>
        <v>41960</v>
      </c>
      <c r="E1958">
        <f t="shared" ca="1" si="153"/>
        <v>2</v>
      </c>
      <c r="F1958" t="str">
        <f t="shared" ca="1" si="154"/>
        <v>Product 2</v>
      </c>
    </row>
    <row r="1959" spans="1:6" x14ac:dyDescent="0.25">
      <c r="A1959" t="s">
        <v>7</v>
      </c>
      <c r="B1959">
        <f t="shared" ca="1" si="150"/>
        <v>2</v>
      </c>
      <c r="C1959" t="str">
        <f t="shared" ca="1" si="151"/>
        <v>NJ</v>
      </c>
      <c r="D1959" s="1">
        <f t="shared" ca="1" si="152"/>
        <v>42272</v>
      </c>
      <c r="E1959">
        <f t="shared" ca="1" si="153"/>
        <v>2</v>
      </c>
      <c r="F1959" t="str">
        <f t="shared" ca="1" si="154"/>
        <v>Product 2</v>
      </c>
    </row>
    <row r="1960" spans="1:6" x14ac:dyDescent="0.25">
      <c r="A1960" t="s">
        <v>7</v>
      </c>
      <c r="B1960">
        <f t="shared" ca="1" si="150"/>
        <v>4</v>
      </c>
      <c r="C1960" t="str">
        <f t="shared" ca="1" si="151"/>
        <v>PA</v>
      </c>
      <c r="D1960" s="1">
        <f t="shared" ca="1" si="152"/>
        <v>42174</v>
      </c>
      <c r="E1960">
        <f t="shared" ca="1" si="153"/>
        <v>3</v>
      </c>
      <c r="F1960" t="str">
        <f t="shared" ca="1" si="154"/>
        <v>Product 3</v>
      </c>
    </row>
    <row r="1961" spans="1:6" x14ac:dyDescent="0.25">
      <c r="A1961" t="s">
        <v>7</v>
      </c>
      <c r="B1961">
        <f t="shared" ca="1" si="150"/>
        <v>4</v>
      </c>
      <c r="C1961" t="str">
        <f t="shared" ca="1" si="151"/>
        <v>PA</v>
      </c>
      <c r="D1961" s="1">
        <f t="shared" ca="1" si="152"/>
        <v>42091</v>
      </c>
      <c r="E1961">
        <f t="shared" ca="1" si="153"/>
        <v>2</v>
      </c>
      <c r="F1961" t="str">
        <f t="shared" ca="1" si="154"/>
        <v>Product 2</v>
      </c>
    </row>
    <row r="1962" spans="1:6" x14ac:dyDescent="0.25">
      <c r="A1962" t="s">
        <v>7</v>
      </c>
      <c r="B1962">
        <f t="shared" ca="1" si="150"/>
        <v>2</v>
      </c>
      <c r="C1962" t="str">
        <f t="shared" ca="1" si="151"/>
        <v>NJ</v>
      </c>
      <c r="D1962" s="1">
        <f t="shared" ca="1" si="152"/>
        <v>42221</v>
      </c>
      <c r="E1962">
        <f t="shared" ca="1" si="153"/>
        <v>2</v>
      </c>
      <c r="F1962" t="str">
        <f t="shared" ca="1" si="154"/>
        <v>Product 2</v>
      </c>
    </row>
    <row r="1963" spans="1:6" x14ac:dyDescent="0.25">
      <c r="A1963" t="s">
        <v>7</v>
      </c>
      <c r="B1963">
        <f t="shared" ca="1" si="150"/>
        <v>2</v>
      </c>
      <c r="C1963" t="str">
        <f t="shared" ca="1" si="151"/>
        <v>NJ</v>
      </c>
      <c r="D1963" s="1">
        <f t="shared" ca="1" si="152"/>
        <v>42016</v>
      </c>
      <c r="E1963">
        <f t="shared" ca="1" si="153"/>
        <v>1</v>
      </c>
      <c r="F1963" t="str">
        <f t="shared" ca="1" si="154"/>
        <v>Product 1</v>
      </c>
    </row>
    <row r="1964" spans="1:6" x14ac:dyDescent="0.25">
      <c r="A1964" t="s">
        <v>7</v>
      </c>
      <c r="B1964">
        <f t="shared" ca="1" si="150"/>
        <v>4</v>
      </c>
      <c r="C1964" t="str">
        <f t="shared" ca="1" si="151"/>
        <v>PA</v>
      </c>
      <c r="D1964" s="1">
        <f t="shared" ca="1" si="152"/>
        <v>42223</v>
      </c>
      <c r="E1964">
        <f t="shared" ca="1" si="153"/>
        <v>1</v>
      </c>
      <c r="F1964" t="str">
        <f t="shared" ca="1" si="154"/>
        <v>Product 1</v>
      </c>
    </row>
    <row r="1965" spans="1:6" x14ac:dyDescent="0.25">
      <c r="A1965" t="s">
        <v>7</v>
      </c>
      <c r="B1965">
        <f t="shared" ca="1" si="150"/>
        <v>4</v>
      </c>
      <c r="C1965" t="str">
        <f t="shared" ca="1" si="151"/>
        <v>PA</v>
      </c>
      <c r="D1965" s="1">
        <f t="shared" ca="1" si="152"/>
        <v>42006</v>
      </c>
      <c r="E1965">
        <f t="shared" ca="1" si="153"/>
        <v>2</v>
      </c>
      <c r="F1965" t="str">
        <f t="shared" ca="1" si="154"/>
        <v>Product 2</v>
      </c>
    </row>
    <row r="1966" spans="1:6" x14ac:dyDescent="0.25">
      <c r="A1966" t="s">
        <v>7</v>
      </c>
      <c r="B1966">
        <f t="shared" ca="1" si="150"/>
        <v>3</v>
      </c>
      <c r="C1966" t="str">
        <f t="shared" ca="1" si="151"/>
        <v>NY</v>
      </c>
      <c r="D1966" s="1">
        <f t="shared" ca="1" si="152"/>
        <v>42244</v>
      </c>
      <c r="E1966">
        <f t="shared" ca="1" si="153"/>
        <v>3</v>
      </c>
      <c r="F1966" t="str">
        <f t="shared" ca="1" si="154"/>
        <v>Product 3</v>
      </c>
    </row>
    <row r="1967" spans="1:6" x14ac:dyDescent="0.25">
      <c r="A1967" t="s">
        <v>7</v>
      </c>
      <c r="B1967">
        <f t="shared" ca="1" si="150"/>
        <v>2</v>
      </c>
      <c r="C1967" t="str">
        <f t="shared" ca="1" si="151"/>
        <v>NJ</v>
      </c>
      <c r="D1967" s="1">
        <f t="shared" ca="1" si="152"/>
        <v>42105</v>
      </c>
      <c r="E1967">
        <f t="shared" ca="1" si="153"/>
        <v>3</v>
      </c>
      <c r="F1967" t="str">
        <f t="shared" ca="1" si="154"/>
        <v>Product 3</v>
      </c>
    </row>
    <row r="1968" spans="1:6" x14ac:dyDescent="0.25">
      <c r="A1968" t="s">
        <v>7</v>
      </c>
      <c r="B1968">
        <f t="shared" ca="1" si="150"/>
        <v>1</v>
      </c>
      <c r="C1968" t="str">
        <f t="shared" ca="1" si="151"/>
        <v>IL</v>
      </c>
      <c r="D1968" s="1">
        <f t="shared" ca="1" si="152"/>
        <v>42152</v>
      </c>
      <c r="E1968">
        <f t="shared" ca="1" si="153"/>
        <v>1</v>
      </c>
      <c r="F1968" t="str">
        <f t="shared" ca="1" si="154"/>
        <v>Product 1</v>
      </c>
    </row>
    <row r="1969" spans="1:6" x14ac:dyDescent="0.25">
      <c r="A1969" t="s">
        <v>7</v>
      </c>
      <c r="B1969">
        <f t="shared" ca="1" si="150"/>
        <v>2</v>
      </c>
      <c r="C1969" t="str">
        <f t="shared" ca="1" si="151"/>
        <v>NJ</v>
      </c>
      <c r="D1969" s="1">
        <f t="shared" ca="1" si="152"/>
        <v>42193</v>
      </c>
      <c r="E1969">
        <f t="shared" ca="1" si="153"/>
        <v>3</v>
      </c>
      <c r="F1969" t="str">
        <f t="shared" ca="1" si="154"/>
        <v>Product 3</v>
      </c>
    </row>
    <row r="1970" spans="1:6" x14ac:dyDescent="0.25">
      <c r="A1970" t="s">
        <v>7</v>
      </c>
      <c r="B1970">
        <f t="shared" ca="1" si="150"/>
        <v>2</v>
      </c>
      <c r="C1970" t="str">
        <f t="shared" ca="1" si="151"/>
        <v>NJ</v>
      </c>
      <c r="D1970" s="1">
        <f t="shared" ca="1" si="152"/>
        <v>42179</v>
      </c>
      <c r="E1970">
        <f t="shared" ca="1" si="153"/>
        <v>2</v>
      </c>
      <c r="F1970" t="str">
        <f t="shared" ca="1" si="154"/>
        <v>Product 2</v>
      </c>
    </row>
    <row r="1971" spans="1:6" x14ac:dyDescent="0.25">
      <c r="A1971" t="s">
        <v>7</v>
      </c>
      <c r="B1971">
        <f t="shared" ca="1" si="150"/>
        <v>1</v>
      </c>
      <c r="C1971" t="str">
        <f t="shared" ca="1" si="151"/>
        <v>IL</v>
      </c>
      <c r="D1971" s="1">
        <f t="shared" ca="1" si="152"/>
        <v>41946</v>
      </c>
      <c r="E1971">
        <f t="shared" ca="1" si="153"/>
        <v>4</v>
      </c>
      <c r="F1971" t="str">
        <f t="shared" ca="1" si="154"/>
        <v>Product 4</v>
      </c>
    </row>
    <row r="1972" spans="1:6" x14ac:dyDescent="0.25">
      <c r="A1972" t="s">
        <v>7</v>
      </c>
      <c r="B1972">
        <f t="shared" ca="1" si="150"/>
        <v>3</v>
      </c>
      <c r="C1972" t="str">
        <f t="shared" ca="1" si="151"/>
        <v>NY</v>
      </c>
      <c r="D1972" s="1">
        <f t="shared" ca="1" si="152"/>
        <v>42290</v>
      </c>
      <c r="E1972">
        <f t="shared" ca="1" si="153"/>
        <v>3</v>
      </c>
      <c r="F1972" t="str">
        <f t="shared" ca="1" si="154"/>
        <v>Product 3</v>
      </c>
    </row>
    <row r="1973" spans="1:6" x14ac:dyDescent="0.25">
      <c r="A1973" t="s">
        <v>7</v>
      </c>
      <c r="B1973">
        <f t="shared" ca="1" si="150"/>
        <v>1</v>
      </c>
      <c r="C1973" t="str">
        <f t="shared" ca="1" si="151"/>
        <v>IL</v>
      </c>
      <c r="D1973" s="1">
        <f t="shared" ca="1" si="152"/>
        <v>42260</v>
      </c>
      <c r="E1973">
        <f t="shared" ca="1" si="153"/>
        <v>2</v>
      </c>
      <c r="F1973" t="str">
        <f t="shared" ca="1" si="154"/>
        <v>Product 2</v>
      </c>
    </row>
    <row r="1974" spans="1:6" x14ac:dyDescent="0.25">
      <c r="A1974" t="s">
        <v>7</v>
      </c>
      <c r="B1974">
        <f t="shared" ca="1" si="150"/>
        <v>3</v>
      </c>
      <c r="C1974" t="str">
        <f t="shared" ca="1" si="151"/>
        <v>NY</v>
      </c>
      <c r="D1974" s="1">
        <f t="shared" ca="1" si="152"/>
        <v>42208</v>
      </c>
      <c r="E1974">
        <f t="shared" ca="1" si="153"/>
        <v>3</v>
      </c>
      <c r="F1974" t="str">
        <f t="shared" ca="1" si="154"/>
        <v>Product 3</v>
      </c>
    </row>
    <row r="1975" spans="1:6" x14ac:dyDescent="0.25">
      <c r="A1975" t="s">
        <v>7</v>
      </c>
      <c r="B1975">
        <f t="shared" ca="1" si="150"/>
        <v>2</v>
      </c>
      <c r="C1975" t="str">
        <f t="shared" ca="1" si="151"/>
        <v>NJ</v>
      </c>
      <c r="D1975" s="1">
        <f t="shared" ca="1" si="152"/>
        <v>42150</v>
      </c>
      <c r="E1975">
        <f t="shared" ca="1" si="153"/>
        <v>2</v>
      </c>
      <c r="F1975" t="str">
        <f t="shared" ca="1" si="154"/>
        <v>Product 2</v>
      </c>
    </row>
    <row r="1976" spans="1:6" x14ac:dyDescent="0.25">
      <c r="A1976" t="s">
        <v>7</v>
      </c>
      <c r="B1976">
        <f t="shared" ca="1" si="150"/>
        <v>4</v>
      </c>
      <c r="C1976" t="str">
        <f t="shared" ca="1" si="151"/>
        <v>PA</v>
      </c>
      <c r="D1976" s="1">
        <f t="shared" ca="1" si="152"/>
        <v>42176</v>
      </c>
      <c r="E1976">
        <f t="shared" ca="1" si="153"/>
        <v>4</v>
      </c>
      <c r="F1976" t="str">
        <f t="shared" ca="1" si="154"/>
        <v>Product 4</v>
      </c>
    </row>
    <row r="1977" spans="1:6" x14ac:dyDescent="0.25">
      <c r="A1977" t="s">
        <v>7</v>
      </c>
      <c r="B1977">
        <f t="shared" ca="1" si="150"/>
        <v>3</v>
      </c>
      <c r="C1977" t="str">
        <f t="shared" ca="1" si="151"/>
        <v>NY</v>
      </c>
      <c r="D1977" s="1">
        <f t="shared" ca="1" si="152"/>
        <v>42180</v>
      </c>
      <c r="E1977">
        <f t="shared" ca="1" si="153"/>
        <v>3</v>
      </c>
      <c r="F1977" t="str">
        <f t="shared" ca="1" si="154"/>
        <v>Product 3</v>
      </c>
    </row>
    <row r="1978" spans="1:6" x14ac:dyDescent="0.25">
      <c r="A1978" t="s">
        <v>7</v>
      </c>
      <c r="B1978">
        <f t="shared" ca="1" si="150"/>
        <v>4</v>
      </c>
      <c r="C1978" t="str">
        <f t="shared" ca="1" si="151"/>
        <v>PA</v>
      </c>
      <c r="D1978" s="1">
        <f t="shared" ca="1" si="152"/>
        <v>42129</v>
      </c>
      <c r="E1978">
        <f t="shared" ca="1" si="153"/>
        <v>4</v>
      </c>
      <c r="F1978" t="str">
        <f t="shared" ca="1" si="154"/>
        <v>Product 4</v>
      </c>
    </row>
    <row r="1979" spans="1:6" x14ac:dyDescent="0.25">
      <c r="A1979" t="s">
        <v>7</v>
      </c>
      <c r="B1979">
        <f t="shared" ca="1" si="150"/>
        <v>4</v>
      </c>
      <c r="C1979" t="str">
        <f t="shared" ca="1" si="151"/>
        <v>PA</v>
      </c>
      <c r="D1979" s="1">
        <f t="shared" ca="1" si="152"/>
        <v>42128</v>
      </c>
      <c r="E1979">
        <f t="shared" ca="1" si="153"/>
        <v>1</v>
      </c>
      <c r="F1979" t="str">
        <f t="shared" ca="1" si="154"/>
        <v>Product 1</v>
      </c>
    </row>
    <row r="1980" spans="1:6" x14ac:dyDescent="0.25">
      <c r="A1980" t="s">
        <v>7</v>
      </c>
      <c r="B1980">
        <f t="shared" ca="1" si="150"/>
        <v>2</v>
      </c>
      <c r="C1980" t="str">
        <f t="shared" ca="1" si="151"/>
        <v>NJ</v>
      </c>
      <c r="D1980" s="1">
        <f t="shared" ca="1" si="152"/>
        <v>42157</v>
      </c>
      <c r="E1980">
        <f t="shared" ca="1" si="153"/>
        <v>3</v>
      </c>
      <c r="F1980" t="str">
        <f t="shared" ca="1" si="154"/>
        <v>Product 3</v>
      </c>
    </row>
    <row r="1981" spans="1:6" x14ac:dyDescent="0.25">
      <c r="A1981" t="s">
        <v>7</v>
      </c>
      <c r="B1981">
        <f t="shared" ca="1" si="150"/>
        <v>1</v>
      </c>
      <c r="C1981" t="str">
        <f t="shared" ca="1" si="151"/>
        <v>IL</v>
      </c>
      <c r="D1981" s="1">
        <f t="shared" ca="1" si="152"/>
        <v>42295</v>
      </c>
      <c r="E1981">
        <f t="shared" ca="1" si="153"/>
        <v>1</v>
      </c>
      <c r="F1981" t="str">
        <f t="shared" ca="1" si="154"/>
        <v>Product 1</v>
      </c>
    </row>
    <row r="1982" spans="1:6" x14ac:dyDescent="0.25">
      <c r="A1982" t="s">
        <v>7</v>
      </c>
      <c r="B1982">
        <f t="shared" ca="1" si="150"/>
        <v>2</v>
      </c>
      <c r="C1982" t="str">
        <f t="shared" ca="1" si="151"/>
        <v>NJ</v>
      </c>
      <c r="D1982" s="1">
        <f t="shared" ca="1" si="152"/>
        <v>42060</v>
      </c>
      <c r="E1982">
        <f t="shared" ca="1" si="153"/>
        <v>4</v>
      </c>
      <c r="F1982" t="str">
        <f t="shared" ca="1" si="154"/>
        <v>Product 4</v>
      </c>
    </row>
    <row r="1983" spans="1:6" x14ac:dyDescent="0.25">
      <c r="A1983" t="s">
        <v>7</v>
      </c>
      <c r="B1983">
        <f t="shared" ca="1" si="150"/>
        <v>2</v>
      </c>
      <c r="C1983" t="str">
        <f t="shared" ca="1" si="151"/>
        <v>NJ</v>
      </c>
      <c r="D1983" s="1">
        <f t="shared" ca="1" si="152"/>
        <v>42100</v>
      </c>
      <c r="E1983">
        <f t="shared" ca="1" si="153"/>
        <v>4</v>
      </c>
      <c r="F1983" t="str">
        <f t="shared" ca="1" si="154"/>
        <v>Product 4</v>
      </c>
    </row>
    <row r="1984" spans="1:6" x14ac:dyDescent="0.25">
      <c r="A1984" t="s">
        <v>7</v>
      </c>
      <c r="B1984">
        <f t="shared" ca="1" si="150"/>
        <v>1</v>
      </c>
      <c r="C1984" t="str">
        <f t="shared" ca="1" si="151"/>
        <v>IL</v>
      </c>
      <c r="D1984" s="1">
        <f t="shared" ca="1" si="152"/>
        <v>42113</v>
      </c>
      <c r="E1984">
        <f t="shared" ca="1" si="153"/>
        <v>2</v>
      </c>
      <c r="F1984" t="str">
        <f t="shared" ca="1" si="154"/>
        <v>Product 2</v>
      </c>
    </row>
    <row r="1985" spans="1:6" x14ac:dyDescent="0.25">
      <c r="A1985" t="s">
        <v>7</v>
      </c>
      <c r="B1985">
        <f t="shared" ca="1" si="150"/>
        <v>3</v>
      </c>
      <c r="C1985" t="str">
        <f t="shared" ca="1" si="151"/>
        <v>NY</v>
      </c>
      <c r="D1985" s="1">
        <f t="shared" ca="1" si="152"/>
        <v>42284</v>
      </c>
      <c r="E1985">
        <f t="shared" ca="1" si="153"/>
        <v>3</v>
      </c>
      <c r="F1985" t="str">
        <f t="shared" ca="1" si="154"/>
        <v>Product 3</v>
      </c>
    </row>
    <row r="1986" spans="1:6" x14ac:dyDescent="0.25">
      <c r="A1986" t="s">
        <v>7</v>
      </c>
      <c r="B1986">
        <f t="shared" ca="1" si="150"/>
        <v>2</v>
      </c>
      <c r="C1986" t="str">
        <f t="shared" ca="1" si="151"/>
        <v>NJ</v>
      </c>
      <c r="D1986" s="1">
        <f t="shared" ca="1" si="152"/>
        <v>42148</v>
      </c>
      <c r="E1986">
        <f t="shared" ca="1" si="153"/>
        <v>4</v>
      </c>
      <c r="F1986" t="str">
        <f t="shared" ca="1" si="154"/>
        <v>Product 4</v>
      </c>
    </row>
    <row r="1987" spans="1:6" x14ac:dyDescent="0.25">
      <c r="A1987" t="s">
        <v>7</v>
      </c>
      <c r="B1987">
        <f t="shared" ref="B1987:B2001" ca="1" si="155">RANDBETWEEN(1,4)</f>
        <v>2</v>
      </c>
      <c r="C1987" t="str">
        <f t="shared" ref="C1987:C2001" ca="1" si="156">IF(B1987=1, "IL", IF(B1987=2, "NJ", IF(B1987=3, "NY", "PA")))</f>
        <v>NJ</v>
      </c>
      <c r="D1987" s="1">
        <f t="shared" ref="D1987:D2001" ca="1" si="157">TODAY() - RANDBETWEEN(0,365)</f>
        <v>42298</v>
      </c>
      <c r="E1987">
        <f t="shared" ref="E1987:E2001" ca="1" si="158">RANDBETWEEN(1,4)</f>
        <v>4</v>
      </c>
      <c r="F1987" t="str">
        <f t="shared" ref="F1987:F2001" ca="1" si="159">IF(E1987=1, "Product 1", IF(E1987=2, "Product 2", IF(E1987=3, "Product 3", "Product 4")))</f>
        <v>Product 4</v>
      </c>
    </row>
    <row r="1988" spans="1:6" x14ac:dyDescent="0.25">
      <c r="A1988" t="s">
        <v>7</v>
      </c>
      <c r="B1988">
        <f t="shared" ca="1" si="155"/>
        <v>3</v>
      </c>
      <c r="C1988" t="str">
        <f t="shared" ca="1" si="156"/>
        <v>NY</v>
      </c>
      <c r="D1988" s="1">
        <f t="shared" ca="1" si="157"/>
        <v>42041</v>
      </c>
      <c r="E1988">
        <f t="shared" ca="1" si="158"/>
        <v>1</v>
      </c>
      <c r="F1988" t="str">
        <f t="shared" ca="1" si="159"/>
        <v>Product 1</v>
      </c>
    </row>
    <row r="1989" spans="1:6" x14ac:dyDescent="0.25">
      <c r="A1989" t="s">
        <v>7</v>
      </c>
      <c r="B1989">
        <f t="shared" ca="1" si="155"/>
        <v>4</v>
      </c>
      <c r="C1989" t="str">
        <f t="shared" ca="1" si="156"/>
        <v>PA</v>
      </c>
      <c r="D1989" s="1">
        <f t="shared" ca="1" si="157"/>
        <v>42109</v>
      </c>
      <c r="E1989">
        <f t="shared" ca="1" si="158"/>
        <v>3</v>
      </c>
      <c r="F1989" t="str">
        <f t="shared" ca="1" si="159"/>
        <v>Product 3</v>
      </c>
    </row>
    <row r="1990" spans="1:6" x14ac:dyDescent="0.25">
      <c r="A1990" t="s">
        <v>7</v>
      </c>
      <c r="B1990">
        <f t="shared" ca="1" si="155"/>
        <v>1</v>
      </c>
      <c r="C1990" t="str">
        <f t="shared" ca="1" si="156"/>
        <v>IL</v>
      </c>
      <c r="D1990" s="1">
        <f t="shared" ca="1" si="157"/>
        <v>41956</v>
      </c>
      <c r="E1990">
        <f t="shared" ca="1" si="158"/>
        <v>2</v>
      </c>
      <c r="F1990" t="str">
        <f t="shared" ca="1" si="159"/>
        <v>Product 2</v>
      </c>
    </row>
    <row r="1991" spans="1:6" x14ac:dyDescent="0.25">
      <c r="A1991" t="s">
        <v>7</v>
      </c>
      <c r="B1991">
        <f t="shared" ca="1" si="155"/>
        <v>4</v>
      </c>
      <c r="C1991" t="str">
        <f t="shared" ca="1" si="156"/>
        <v>PA</v>
      </c>
      <c r="D1991" s="1">
        <f t="shared" ca="1" si="157"/>
        <v>42272</v>
      </c>
      <c r="E1991">
        <f t="shared" ca="1" si="158"/>
        <v>1</v>
      </c>
      <c r="F1991" t="str">
        <f t="shared" ca="1" si="159"/>
        <v>Product 1</v>
      </c>
    </row>
    <row r="1992" spans="1:6" x14ac:dyDescent="0.25">
      <c r="A1992" t="s">
        <v>7</v>
      </c>
      <c r="B1992">
        <f t="shared" ca="1" si="155"/>
        <v>1</v>
      </c>
      <c r="C1992" t="str">
        <f t="shared" ca="1" si="156"/>
        <v>IL</v>
      </c>
      <c r="D1992" s="1">
        <f t="shared" ca="1" si="157"/>
        <v>42113</v>
      </c>
      <c r="E1992">
        <f t="shared" ca="1" si="158"/>
        <v>4</v>
      </c>
      <c r="F1992" t="str">
        <f t="shared" ca="1" si="159"/>
        <v>Product 4</v>
      </c>
    </row>
    <row r="1993" spans="1:6" x14ac:dyDescent="0.25">
      <c r="A1993" t="s">
        <v>7</v>
      </c>
      <c r="B1993">
        <f t="shared" ca="1" si="155"/>
        <v>1</v>
      </c>
      <c r="C1993" t="str">
        <f t="shared" ca="1" si="156"/>
        <v>IL</v>
      </c>
      <c r="D1993" s="1">
        <f t="shared" ca="1" si="157"/>
        <v>42018</v>
      </c>
      <c r="E1993">
        <f t="shared" ca="1" si="158"/>
        <v>1</v>
      </c>
      <c r="F1993" t="str">
        <f t="shared" ca="1" si="159"/>
        <v>Product 1</v>
      </c>
    </row>
    <row r="1994" spans="1:6" x14ac:dyDescent="0.25">
      <c r="A1994" t="s">
        <v>7</v>
      </c>
      <c r="B1994">
        <f t="shared" ca="1" si="155"/>
        <v>1</v>
      </c>
      <c r="C1994" t="str">
        <f t="shared" ca="1" si="156"/>
        <v>IL</v>
      </c>
      <c r="D1994" s="1">
        <f t="shared" ca="1" si="157"/>
        <v>42217</v>
      </c>
      <c r="E1994">
        <f t="shared" ca="1" si="158"/>
        <v>1</v>
      </c>
      <c r="F1994" t="str">
        <f t="shared" ca="1" si="159"/>
        <v>Product 1</v>
      </c>
    </row>
    <row r="1995" spans="1:6" x14ac:dyDescent="0.25">
      <c r="A1995" t="s">
        <v>7</v>
      </c>
      <c r="B1995">
        <f t="shared" ca="1" si="155"/>
        <v>4</v>
      </c>
      <c r="C1995" t="str">
        <f t="shared" ca="1" si="156"/>
        <v>PA</v>
      </c>
      <c r="D1995" s="1">
        <f t="shared" ca="1" si="157"/>
        <v>42005</v>
      </c>
      <c r="E1995">
        <f t="shared" ca="1" si="158"/>
        <v>1</v>
      </c>
      <c r="F1995" t="str">
        <f t="shared" ca="1" si="159"/>
        <v>Product 1</v>
      </c>
    </row>
    <row r="1996" spans="1:6" x14ac:dyDescent="0.25">
      <c r="A1996" t="s">
        <v>7</v>
      </c>
      <c r="B1996">
        <f t="shared" ca="1" si="155"/>
        <v>1</v>
      </c>
      <c r="C1996" t="str">
        <f t="shared" ca="1" si="156"/>
        <v>IL</v>
      </c>
      <c r="D1996" s="1">
        <f t="shared" ca="1" si="157"/>
        <v>42169</v>
      </c>
      <c r="E1996">
        <f t="shared" ca="1" si="158"/>
        <v>4</v>
      </c>
      <c r="F1996" t="str">
        <f t="shared" ca="1" si="159"/>
        <v>Product 4</v>
      </c>
    </row>
    <row r="1997" spans="1:6" x14ac:dyDescent="0.25">
      <c r="A1997" t="s">
        <v>7</v>
      </c>
      <c r="B1997">
        <f t="shared" ca="1" si="155"/>
        <v>1</v>
      </c>
      <c r="C1997" t="str">
        <f t="shared" ca="1" si="156"/>
        <v>IL</v>
      </c>
      <c r="D1997" s="1">
        <f t="shared" ca="1" si="157"/>
        <v>42217</v>
      </c>
      <c r="E1997">
        <f t="shared" ca="1" si="158"/>
        <v>4</v>
      </c>
      <c r="F1997" t="str">
        <f t="shared" ca="1" si="159"/>
        <v>Product 4</v>
      </c>
    </row>
    <row r="1998" spans="1:6" x14ac:dyDescent="0.25">
      <c r="A1998" t="s">
        <v>7</v>
      </c>
      <c r="B1998">
        <f t="shared" ca="1" si="155"/>
        <v>2</v>
      </c>
      <c r="C1998" t="str">
        <f t="shared" ca="1" si="156"/>
        <v>NJ</v>
      </c>
      <c r="D1998" s="1">
        <f t="shared" ca="1" si="157"/>
        <v>41988</v>
      </c>
      <c r="E1998">
        <f t="shared" ca="1" si="158"/>
        <v>4</v>
      </c>
      <c r="F1998" t="str">
        <f t="shared" ca="1" si="159"/>
        <v>Product 4</v>
      </c>
    </row>
    <row r="1999" spans="1:6" x14ac:dyDescent="0.25">
      <c r="A1999" t="s">
        <v>7</v>
      </c>
      <c r="B1999">
        <f t="shared" ca="1" si="155"/>
        <v>3</v>
      </c>
      <c r="C1999" t="str">
        <f t="shared" ca="1" si="156"/>
        <v>NY</v>
      </c>
      <c r="D1999" s="1">
        <f t="shared" ca="1" si="157"/>
        <v>42153</v>
      </c>
      <c r="E1999">
        <f t="shared" ca="1" si="158"/>
        <v>3</v>
      </c>
      <c r="F1999" t="str">
        <f t="shared" ca="1" si="159"/>
        <v>Product 3</v>
      </c>
    </row>
    <row r="2000" spans="1:6" x14ac:dyDescent="0.25">
      <c r="A2000" t="s">
        <v>7</v>
      </c>
      <c r="B2000">
        <f t="shared" ca="1" si="155"/>
        <v>3</v>
      </c>
      <c r="C2000" t="str">
        <f t="shared" ca="1" si="156"/>
        <v>NY</v>
      </c>
      <c r="D2000" s="1">
        <f t="shared" ca="1" si="157"/>
        <v>42116</v>
      </c>
      <c r="E2000">
        <f t="shared" ca="1" si="158"/>
        <v>1</v>
      </c>
      <c r="F2000" t="str">
        <f t="shared" ca="1" si="159"/>
        <v>Product 1</v>
      </c>
    </row>
    <row r="2001" spans="1:6" x14ac:dyDescent="0.25">
      <c r="A2001" t="s">
        <v>7</v>
      </c>
      <c r="B2001">
        <f t="shared" ca="1" si="155"/>
        <v>3</v>
      </c>
      <c r="C2001" t="str">
        <f t="shared" ca="1" si="156"/>
        <v>NY</v>
      </c>
      <c r="D2001" s="1">
        <f t="shared" ca="1" si="157"/>
        <v>42232</v>
      </c>
      <c r="E2001">
        <f t="shared" ca="1" si="158"/>
        <v>4</v>
      </c>
      <c r="F2001" t="str">
        <f t="shared" ca="1" si="159"/>
        <v>Product 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1"/>
  <sheetViews>
    <sheetView tabSelected="1" workbookViewId="0">
      <selection sqref="A1:D1"/>
    </sheetView>
  </sheetViews>
  <sheetFormatPr defaultRowHeight="15" x14ac:dyDescent="0.25"/>
  <cols>
    <col min="3" max="3" width="10.7109375" bestFit="1" customWidth="1"/>
  </cols>
  <sheetData>
    <row r="1" spans="1:4" x14ac:dyDescent="0.25">
      <c r="A1" s="2" t="s">
        <v>0</v>
      </c>
      <c r="B1" s="2" t="s">
        <v>1</v>
      </c>
      <c r="C1" s="2" t="s">
        <v>8</v>
      </c>
      <c r="D1" s="2" t="s">
        <v>2</v>
      </c>
    </row>
    <row r="2" spans="1:4" x14ac:dyDescent="0.25">
      <c r="A2" t="s">
        <v>3</v>
      </c>
      <c r="B2" t="s">
        <v>11</v>
      </c>
      <c r="C2" s="1">
        <v>42038</v>
      </c>
      <c r="D2" t="s">
        <v>13</v>
      </c>
    </row>
    <row r="3" spans="1:4" x14ac:dyDescent="0.25">
      <c r="A3" t="s">
        <v>3</v>
      </c>
      <c r="B3" t="s">
        <v>14</v>
      </c>
      <c r="C3" s="1">
        <v>41954</v>
      </c>
      <c r="D3" t="s">
        <v>15</v>
      </c>
    </row>
    <row r="4" spans="1:4" x14ac:dyDescent="0.25">
      <c r="A4" t="s">
        <v>3</v>
      </c>
      <c r="B4" t="s">
        <v>14</v>
      </c>
      <c r="C4" s="1">
        <v>42033</v>
      </c>
      <c r="D4" t="s">
        <v>10</v>
      </c>
    </row>
    <row r="5" spans="1:4" x14ac:dyDescent="0.25">
      <c r="A5" t="s">
        <v>3</v>
      </c>
      <c r="B5" t="s">
        <v>16</v>
      </c>
      <c r="C5" s="1">
        <v>42135</v>
      </c>
      <c r="D5" t="s">
        <v>13</v>
      </c>
    </row>
    <row r="6" spans="1:4" x14ac:dyDescent="0.25">
      <c r="A6" t="s">
        <v>3</v>
      </c>
      <c r="B6" t="s">
        <v>11</v>
      </c>
      <c r="C6" s="1">
        <v>42069</v>
      </c>
      <c r="D6" t="s">
        <v>13</v>
      </c>
    </row>
    <row r="7" spans="1:4" x14ac:dyDescent="0.25">
      <c r="A7" t="s">
        <v>3</v>
      </c>
      <c r="B7" t="s">
        <v>14</v>
      </c>
      <c r="C7" s="1">
        <v>42249</v>
      </c>
      <c r="D7" t="s">
        <v>10</v>
      </c>
    </row>
    <row r="8" spans="1:4" x14ac:dyDescent="0.25">
      <c r="A8" t="s">
        <v>3</v>
      </c>
      <c r="B8" t="s">
        <v>16</v>
      </c>
      <c r="C8" s="1">
        <v>42143</v>
      </c>
      <c r="D8" t="s">
        <v>12</v>
      </c>
    </row>
    <row r="9" spans="1:4" x14ac:dyDescent="0.25">
      <c r="A9" t="s">
        <v>3</v>
      </c>
      <c r="B9" t="s">
        <v>16</v>
      </c>
      <c r="C9" s="1">
        <v>42043</v>
      </c>
      <c r="D9" t="s">
        <v>12</v>
      </c>
    </row>
    <row r="10" spans="1:4" x14ac:dyDescent="0.25">
      <c r="A10" t="s">
        <v>3</v>
      </c>
      <c r="B10" t="s">
        <v>16</v>
      </c>
      <c r="C10" s="1">
        <v>42138</v>
      </c>
      <c r="D10" t="s">
        <v>10</v>
      </c>
    </row>
    <row r="11" spans="1:4" x14ac:dyDescent="0.25">
      <c r="A11" t="s">
        <v>3</v>
      </c>
      <c r="B11" t="s">
        <v>14</v>
      </c>
      <c r="C11" s="1">
        <v>41937</v>
      </c>
      <c r="D11" t="s">
        <v>10</v>
      </c>
    </row>
    <row r="12" spans="1:4" x14ac:dyDescent="0.25">
      <c r="A12" t="s">
        <v>3</v>
      </c>
      <c r="B12" t="s">
        <v>11</v>
      </c>
      <c r="C12" s="1">
        <v>42273</v>
      </c>
      <c r="D12" t="s">
        <v>13</v>
      </c>
    </row>
    <row r="13" spans="1:4" x14ac:dyDescent="0.25">
      <c r="A13" t="s">
        <v>3</v>
      </c>
      <c r="B13" t="s">
        <v>9</v>
      </c>
      <c r="C13" s="1">
        <v>42020</v>
      </c>
      <c r="D13" t="s">
        <v>12</v>
      </c>
    </row>
    <row r="14" spans="1:4" x14ac:dyDescent="0.25">
      <c r="A14" t="s">
        <v>3</v>
      </c>
      <c r="B14" t="s">
        <v>9</v>
      </c>
      <c r="C14" s="1">
        <v>42042</v>
      </c>
      <c r="D14" t="s">
        <v>13</v>
      </c>
    </row>
    <row r="15" spans="1:4" x14ac:dyDescent="0.25">
      <c r="A15" t="s">
        <v>3</v>
      </c>
      <c r="B15" t="s">
        <v>9</v>
      </c>
      <c r="C15" s="1">
        <v>42217</v>
      </c>
      <c r="D15" t="s">
        <v>10</v>
      </c>
    </row>
    <row r="16" spans="1:4" x14ac:dyDescent="0.25">
      <c r="A16" t="s">
        <v>3</v>
      </c>
      <c r="B16" t="s">
        <v>16</v>
      </c>
      <c r="C16" s="1">
        <v>42142</v>
      </c>
      <c r="D16" t="s">
        <v>13</v>
      </c>
    </row>
    <row r="17" spans="1:4" x14ac:dyDescent="0.25">
      <c r="A17" t="s">
        <v>3</v>
      </c>
      <c r="B17" t="s">
        <v>11</v>
      </c>
      <c r="C17" s="1">
        <v>42263</v>
      </c>
      <c r="D17" t="s">
        <v>15</v>
      </c>
    </row>
    <row r="18" spans="1:4" x14ac:dyDescent="0.25">
      <c r="A18" t="s">
        <v>3</v>
      </c>
      <c r="B18" t="s">
        <v>9</v>
      </c>
      <c r="C18" s="1">
        <v>42030</v>
      </c>
      <c r="D18" t="s">
        <v>15</v>
      </c>
    </row>
    <row r="19" spans="1:4" x14ac:dyDescent="0.25">
      <c r="A19" t="s">
        <v>3</v>
      </c>
      <c r="B19" t="s">
        <v>14</v>
      </c>
      <c r="C19" s="1">
        <v>42242</v>
      </c>
      <c r="D19" t="s">
        <v>10</v>
      </c>
    </row>
    <row r="20" spans="1:4" x14ac:dyDescent="0.25">
      <c r="A20" t="s">
        <v>3</v>
      </c>
      <c r="B20" t="s">
        <v>16</v>
      </c>
      <c r="C20" s="1">
        <v>42205</v>
      </c>
      <c r="D20" t="s">
        <v>10</v>
      </c>
    </row>
    <row r="21" spans="1:4" x14ac:dyDescent="0.25">
      <c r="A21" t="s">
        <v>3</v>
      </c>
      <c r="B21" t="s">
        <v>16</v>
      </c>
      <c r="C21" s="1">
        <v>42108</v>
      </c>
      <c r="D21" t="s">
        <v>10</v>
      </c>
    </row>
    <row r="22" spans="1:4" x14ac:dyDescent="0.25">
      <c r="A22" t="s">
        <v>3</v>
      </c>
      <c r="B22" t="s">
        <v>11</v>
      </c>
      <c r="C22" s="1">
        <v>42047</v>
      </c>
      <c r="D22" t="s">
        <v>15</v>
      </c>
    </row>
    <row r="23" spans="1:4" x14ac:dyDescent="0.25">
      <c r="A23" t="s">
        <v>3</v>
      </c>
      <c r="B23" t="s">
        <v>14</v>
      </c>
      <c r="C23" s="1">
        <v>42000</v>
      </c>
      <c r="D23" t="s">
        <v>10</v>
      </c>
    </row>
    <row r="24" spans="1:4" x14ac:dyDescent="0.25">
      <c r="A24" t="s">
        <v>3</v>
      </c>
      <c r="B24" t="s">
        <v>9</v>
      </c>
      <c r="C24" s="1">
        <v>41955</v>
      </c>
      <c r="D24" t="s">
        <v>10</v>
      </c>
    </row>
    <row r="25" spans="1:4" x14ac:dyDescent="0.25">
      <c r="A25" t="s">
        <v>3</v>
      </c>
      <c r="B25" t="s">
        <v>9</v>
      </c>
      <c r="C25" s="1">
        <v>42282</v>
      </c>
      <c r="D25" t="s">
        <v>12</v>
      </c>
    </row>
    <row r="26" spans="1:4" x14ac:dyDescent="0.25">
      <c r="A26" t="s">
        <v>3</v>
      </c>
      <c r="B26" t="s">
        <v>9</v>
      </c>
      <c r="C26" s="1">
        <v>42249</v>
      </c>
      <c r="D26" t="s">
        <v>12</v>
      </c>
    </row>
    <row r="27" spans="1:4" x14ac:dyDescent="0.25">
      <c r="A27" t="s">
        <v>3</v>
      </c>
      <c r="B27" t="s">
        <v>16</v>
      </c>
      <c r="C27" s="1">
        <v>42209</v>
      </c>
      <c r="D27" t="s">
        <v>12</v>
      </c>
    </row>
    <row r="28" spans="1:4" x14ac:dyDescent="0.25">
      <c r="A28" t="s">
        <v>3</v>
      </c>
      <c r="B28" t="s">
        <v>11</v>
      </c>
      <c r="C28" s="1">
        <v>42010</v>
      </c>
      <c r="D28" t="s">
        <v>12</v>
      </c>
    </row>
    <row r="29" spans="1:4" x14ac:dyDescent="0.25">
      <c r="A29" t="s">
        <v>3</v>
      </c>
      <c r="B29" t="s">
        <v>16</v>
      </c>
      <c r="C29" s="1">
        <v>42292</v>
      </c>
      <c r="D29" t="s">
        <v>15</v>
      </c>
    </row>
    <row r="30" spans="1:4" x14ac:dyDescent="0.25">
      <c r="A30" t="s">
        <v>3</v>
      </c>
      <c r="B30" t="s">
        <v>9</v>
      </c>
      <c r="C30" s="1">
        <v>42011</v>
      </c>
      <c r="D30" t="s">
        <v>12</v>
      </c>
    </row>
    <row r="31" spans="1:4" x14ac:dyDescent="0.25">
      <c r="A31" t="s">
        <v>3</v>
      </c>
      <c r="B31" t="s">
        <v>14</v>
      </c>
      <c r="C31" s="1">
        <v>42188</v>
      </c>
      <c r="D31" t="s">
        <v>15</v>
      </c>
    </row>
    <row r="32" spans="1:4" x14ac:dyDescent="0.25">
      <c r="A32" t="s">
        <v>3</v>
      </c>
      <c r="B32" t="s">
        <v>9</v>
      </c>
      <c r="C32" s="1">
        <v>42242</v>
      </c>
      <c r="D32" t="s">
        <v>15</v>
      </c>
    </row>
    <row r="33" spans="1:4" x14ac:dyDescent="0.25">
      <c r="A33" t="s">
        <v>3</v>
      </c>
      <c r="B33" t="s">
        <v>11</v>
      </c>
      <c r="C33" s="1">
        <v>42265</v>
      </c>
      <c r="D33" t="s">
        <v>12</v>
      </c>
    </row>
    <row r="34" spans="1:4" x14ac:dyDescent="0.25">
      <c r="A34" t="s">
        <v>3</v>
      </c>
      <c r="B34" t="s">
        <v>11</v>
      </c>
      <c r="C34" s="1">
        <v>42116</v>
      </c>
      <c r="D34" t="s">
        <v>12</v>
      </c>
    </row>
    <row r="35" spans="1:4" x14ac:dyDescent="0.25">
      <c r="A35" t="s">
        <v>3</v>
      </c>
      <c r="B35" t="s">
        <v>11</v>
      </c>
      <c r="C35" s="1">
        <v>42121</v>
      </c>
      <c r="D35" t="s">
        <v>15</v>
      </c>
    </row>
    <row r="36" spans="1:4" x14ac:dyDescent="0.25">
      <c r="A36" t="s">
        <v>3</v>
      </c>
      <c r="B36" t="s">
        <v>11</v>
      </c>
      <c r="C36" s="1">
        <v>42134</v>
      </c>
      <c r="D36" t="s">
        <v>12</v>
      </c>
    </row>
    <row r="37" spans="1:4" x14ac:dyDescent="0.25">
      <c r="A37" t="s">
        <v>3</v>
      </c>
      <c r="B37" t="s">
        <v>11</v>
      </c>
      <c r="C37" s="1">
        <v>42127</v>
      </c>
      <c r="D37" t="s">
        <v>12</v>
      </c>
    </row>
    <row r="38" spans="1:4" x14ac:dyDescent="0.25">
      <c r="A38" t="s">
        <v>3</v>
      </c>
      <c r="B38" t="s">
        <v>14</v>
      </c>
      <c r="C38" s="1">
        <v>42023</v>
      </c>
      <c r="D38" t="s">
        <v>10</v>
      </c>
    </row>
    <row r="39" spans="1:4" x14ac:dyDescent="0.25">
      <c r="A39" t="s">
        <v>3</v>
      </c>
      <c r="B39" t="s">
        <v>11</v>
      </c>
      <c r="C39" s="1">
        <v>42174</v>
      </c>
      <c r="D39" t="s">
        <v>13</v>
      </c>
    </row>
    <row r="40" spans="1:4" x14ac:dyDescent="0.25">
      <c r="A40" t="s">
        <v>3</v>
      </c>
      <c r="B40" t="s">
        <v>9</v>
      </c>
      <c r="C40" s="1">
        <v>42215</v>
      </c>
      <c r="D40" t="s">
        <v>10</v>
      </c>
    </row>
    <row r="41" spans="1:4" x14ac:dyDescent="0.25">
      <c r="A41" t="s">
        <v>3</v>
      </c>
      <c r="B41" t="s">
        <v>14</v>
      </c>
      <c r="C41" s="1">
        <v>42233</v>
      </c>
      <c r="D41" t="s">
        <v>13</v>
      </c>
    </row>
    <row r="42" spans="1:4" x14ac:dyDescent="0.25">
      <c r="A42" t="s">
        <v>3</v>
      </c>
      <c r="B42" t="s">
        <v>9</v>
      </c>
      <c r="C42" s="1">
        <v>42214</v>
      </c>
      <c r="D42" t="s">
        <v>10</v>
      </c>
    </row>
    <row r="43" spans="1:4" x14ac:dyDescent="0.25">
      <c r="A43" t="s">
        <v>3</v>
      </c>
      <c r="B43" t="s">
        <v>16</v>
      </c>
      <c r="C43" s="1">
        <v>42221</v>
      </c>
      <c r="D43" t="s">
        <v>13</v>
      </c>
    </row>
    <row r="44" spans="1:4" x14ac:dyDescent="0.25">
      <c r="A44" t="s">
        <v>3</v>
      </c>
      <c r="B44" t="s">
        <v>11</v>
      </c>
      <c r="C44" s="1">
        <v>41968</v>
      </c>
      <c r="D44" t="s">
        <v>12</v>
      </c>
    </row>
    <row r="45" spans="1:4" x14ac:dyDescent="0.25">
      <c r="A45" t="s">
        <v>3</v>
      </c>
      <c r="B45" t="s">
        <v>14</v>
      </c>
      <c r="C45" s="1">
        <v>41990</v>
      </c>
      <c r="D45" t="s">
        <v>12</v>
      </c>
    </row>
    <row r="46" spans="1:4" x14ac:dyDescent="0.25">
      <c r="A46" t="s">
        <v>3</v>
      </c>
      <c r="B46" t="s">
        <v>11</v>
      </c>
      <c r="C46" s="1">
        <v>42294</v>
      </c>
      <c r="D46" t="s">
        <v>15</v>
      </c>
    </row>
    <row r="47" spans="1:4" x14ac:dyDescent="0.25">
      <c r="A47" t="s">
        <v>3</v>
      </c>
      <c r="B47" t="s">
        <v>16</v>
      </c>
      <c r="C47" s="1">
        <v>41948</v>
      </c>
      <c r="D47" t="s">
        <v>13</v>
      </c>
    </row>
    <row r="48" spans="1:4" x14ac:dyDescent="0.25">
      <c r="A48" t="s">
        <v>3</v>
      </c>
      <c r="B48" t="s">
        <v>11</v>
      </c>
      <c r="C48" s="1">
        <v>41944</v>
      </c>
      <c r="D48" t="s">
        <v>13</v>
      </c>
    </row>
    <row r="49" spans="1:4" x14ac:dyDescent="0.25">
      <c r="A49" t="s">
        <v>3</v>
      </c>
      <c r="B49" t="s">
        <v>14</v>
      </c>
      <c r="C49" s="1">
        <v>42057</v>
      </c>
      <c r="D49" t="s">
        <v>12</v>
      </c>
    </row>
    <row r="50" spans="1:4" x14ac:dyDescent="0.25">
      <c r="A50" t="s">
        <v>3</v>
      </c>
      <c r="B50" t="s">
        <v>11</v>
      </c>
      <c r="C50" s="1">
        <v>42248</v>
      </c>
      <c r="D50" t="s">
        <v>13</v>
      </c>
    </row>
    <row r="51" spans="1:4" x14ac:dyDescent="0.25">
      <c r="A51" t="s">
        <v>3</v>
      </c>
      <c r="B51" t="s">
        <v>16</v>
      </c>
      <c r="C51" s="1">
        <v>42238</v>
      </c>
      <c r="D51" t="s">
        <v>10</v>
      </c>
    </row>
    <row r="52" spans="1:4" x14ac:dyDescent="0.25">
      <c r="A52" t="s">
        <v>3</v>
      </c>
      <c r="B52" t="s">
        <v>9</v>
      </c>
      <c r="C52" s="1">
        <v>42145</v>
      </c>
      <c r="D52" t="s">
        <v>10</v>
      </c>
    </row>
    <row r="53" spans="1:4" x14ac:dyDescent="0.25">
      <c r="A53" t="s">
        <v>3</v>
      </c>
      <c r="B53" t="s">
        <v>14</v>
      </c>
      <c r="C53" s="1">
        <v>42137</v>
      </c>
      <c r="D53" t="s">
        <v>10</v>
      </c>
    </row>
    <row r="54" spans="1:4" x14ac:dyDescent="0.25">
      <c r="A54" t="s">
        <v>3</v>
      </c>
      <c r="B54" t="s">
        <v>14</v>
      </c>
      <c r="C54" s="1">
        <v>41998</v>
      </c>
      <c r="D54" t="s">
        <v>13</v>
      </c>
    </row>
    <row r="55" spans="1:4" x14ac:dyDescent="0.25">
      <c r="A55" t="s">
        <v>3</v>
      </c>
      <c r="B55" t="s">
        <v>11</v>
      </c>
      <c r="C55" s="1">
        <v>42072</v>
      </c>
      <c r="D55" t="s">
        <v>15</v>
      </c>
    </row>
    <row r="56" spans="1:4" x14ac:dyDescent="0.25">
      <c r="A56" t="s">
        <v>3</v>
      </c>
      <c r="B56" t="s">
        <v>11</v>
      </c>
      <c r="C56" s="1">
        <v>41961</v>
      </c>
      <c r="D56" t="s">
        <v>10</v>
      </c>
    </row>
    <row r="57" spans="1:4" x14ac:dyDescent="0.25">
      <c r="A57" t="s">
        <v>3</v>
      </c>
      <c r="B57" t="s">
        <v>9</v>
      </c>
      <c r="C57" s="1">
        <v>42000</v>
      </c>
      <c r="D57" t="s">
        <v>10</v>
      </c>
    </row>
    <row r="58" spans="1:4" x14ac:dyDescent="0.25">
      <c r="A58" t="s">
        <v>3</v>
      </c>
      <c r="B58" t="s">
        <v>9</v>
      </c>
      <c r="C58" s="1">
        <v>42221</v>
      </c>
      <c r="D58" t="s">
        <v>15</v>
      </c>
    </row>
    <row r="59" spans="1:4" x14ac:dyDescent="0.25">
      <c r="A59" t="s">
        <v>3</v>
      </c>
      <c r="B59" t="s">
        <v>11</v>
      </c>
      <c r="C59" s="1">
        <v>42051</v>
      </c>
      <c r="D59" t="s">
        <v>13</v>
      </c>
    </row>
    <row r="60" spans="1:4" x14ac:dyDescent="0.25">
      <c r="A60" t="s">
        <v>3</v>
      </c>
      <c r="B60" t="s">
        <v>14</v>
      </c>
      <c r="C60" s="1">
        <v>42269</v>
      </c>
      <c r="D60" t="s">
        <v>15</v>
      </c>
    </row>
    <row r="61" spans="1:4" x14ac:dyDescent="0.25">
      <c r="A61" t="s">
        <v>3</v>
      </c>
      <c r="B61" t="s">
        <v>16</v>
      </c>
      <c r="C61" s="1">
        <v>42024</v>
      </c>
      <c r="D61" t="s">
        <v>13</v>
      </c>
    </row>
    <row r="62" spans="1:4" x14ac:dyDescent="0.25">
      <c r="A62" t="s">
        <v>3</v>
      </c>
      <c r="B62" t="s">
        <v>16</v>
      </c>
      <c r="C62" s="1">
        <v>42201</v>
      </c>
      <c r="D62" t="s">
        <v>12</v>
      </c>
    </row>
    <row r="63" spans="1:4" x14ac:dyDescent="0.25">
      <c r="A63" t="s">
        <v>3</v>
      </c>
      <c r="B63" t="s">
        <v>14</v>
      </c>
      <c r="C63" s="1">
        <v>42236</v>
      </c>
      <c r="D63" t="s">
        <v>10</v>
      </c>
    </row>
    <row r="64" spans="1:4" x14ac:dyDescent="0.25">
      <c r="A64" t="s">
        <v>3</v>
      </c>
      <c r="B64" t="s">
        <v>16</v>
      </c>
      <c r="C64" s="1">
        <v>42229</v>
      </c>
      <c r="D64" t="s">
        <v>13</v>
      </c>
    </row>
    <row r="65" spans="1:4" x14ac:dyDescent="0.25">
      <c r="A65" t="s">
        <v>3</v>
      </c>
      <c r="B65" t="s">
        <v>11</v>
      </c>
      <c r="C65" s="1">
        <v>42015</v>
      </c>
      <c r="D65" t="s">
        <v>10</v>
      </c>
    </row>
    <row r="66" spans="1:4" x14ac:dyDescent="0.25">
      <c r="A66" t="s">
        <v>3</v>
      </c>
      <c r="B66" t="s">
        <v>16</v>
      </c>
      <c r="C66" s="1">
        <v>41994</v>
      </c>
      <c r="D66" t="s">
        <v>10</v>
      </c>
    </row>
    <row r="67" spans="1:4" x14ac:dyDescent="0.25">
      <c r="A67" t="s">
        <v>3</v>
      </c>
      <c r="B67" t="s">
        <v>16</v>
      </c>
      <c r="C67" s="1">
        <v>41961</v>
      </c>
      <c r="D67" t="s">
        <v>13</v>
      </c>
    </row>
    <row r="68" spans="1:4" x14ac:dyDescent="0.25">
      <c r="A68" t="s">
        <v>3</v>
      </c>
      <c r="B68" t="s">
        <v>9</v>
      </c>
      <c r="C68" s="1">
        <v>42107</v>
      </c>
      <c r="D68" t="s">
        <v>13</v>
      </c>
    </row>
    <row r="69" spans="1:4" x14ac:dyDescent="0.25">
      <c r="A69" t="s">
        <v>3</v>
      </c>
      <c r="B69" t="s">
        <v>16</v>
      </c>
      <c r="C69" s="1">
        <v>42118</v>
      </c>
      <c r="D69" t="s">
        <v>13</v>
      </c>
    </row>
    <row r="70" spans="1:4" x14ac:dyDescent="0.25">
      <c r="A70" t="s">
        <v>3</v>
      </c>
      <c r="B70" t="s">
        <v>11</v>
      </c>
      <c r="C70" s="1">
        <v>42067</v>
      </c>
      <c r="D70" t="s">
        <v>12</v>
      </c>
    </row>
    <row r="71" spans="1:4" x14ac:dyDescent="0.25">
      <c r="A71" t="s">
        <v>3</v>
      </c>
      <c r="B71" t="s">
        <v>11</v>
      </c>
      <c r="C71" s="1">
        <v>42265</v>
      </c>
      <c r="D71" t="s">
        <v>13</v>
      </c>
    </row>
    <row r="72" spans="1:4" x14ac:dyDescent="0.25">
      <c r="A72" t="s">
        <v>3</v>
      </c>
      <c r="B72" t="s">
        <v>9</v>
      </c>
      <c r="C72" s="1">
        <v>42095</v>
      </c>
      <c r="D72" t="s">
        <v>10</v>
      </c>
    </row>
    <row r="73" spans="1:4" x14ac:dyDescent="0.25">
      <c r="A73" t="s">
        <v>3</v>
      </c>
      <c r="B73" t="s">
        <v>11</v>
      </c>
      <c r="C73" s="1">
        <v>41952</v>
      </c>
      <c r="D73" t="s">
        <v>15</v>
      </c>
    </row>
    <row r="74" spans="1:4" x14ac:dyDescent="0.25">
      <c r="A74" t="s">
        <v>3</v>
      </c>
      <c r="B74" t="s">
        <v>14</v>
      </c>
      <c r="C74" s="1">
        <v>42169</v>
      </c>
      <c r="D74" t="s">
        <v>15</v>
      </c>
    </row>
    <row r="75" spans="1:4" x14ac:dyDescent="0.25">
      <c r="A75" t="s">
        <v>3</v>
      </c>
      <c r="B75" t="s">
        <v>14</v>
      </c>
      <c r="C75" s="1">
        <v>42144</v>
      </c>
      <c r="D75" t="s">
        <v>10</v>
      </c>
    </row>
    <row r="76" spans="1:4" x14ac:dyDescent="0.25">
      <c r="A76" t="s">
        <v>3</v>
      </c>
      <c r="B76" t="s">
        <v>16</v>
      </c>
      <c r="C76" s="1">
        <v>42114</v>
      </c>
      <c r="D76" t="s">
        <v>13</v>
      </c>
    </row>
    <row r="77" spans="1:4" x14ac:dyDescent="0.25">
      <c r="A77" t="s">
        <v>3</v>
      </c>
      <c r="B77" t="s">
        <v>14</v>
      </c>
      <c r="C77" s="1">
        <v>42094</v>
      </c>
      <c r="D77" t="s">
        <v>12</v>
      </c>
    </row>
    <row r="78" spans="1:4" x14ac:dyDescent="0.25">
      <c r="A78" t="s">
        <v>3</v>
      </c>
      <c r="B78" t="s">
        <v>14</v>
      </c>
      <c r="C78" s="1">
        <v>42069</v>
      </c>
      <c r="D78" t="s">
        <v>13</v>
      </c>
    </row>
    <row r="79" spans="1:4" x14ac:dyDescent="0.25">
      <c r="A79" t="s">
        <v>3</v>
      </c>
      <c r="B79" t="s">
        <v>9</v>
      </c>
      <c r="C79" s="1">
        <v>42051</v>
      </c>
      <c r="D79" t="s">
        <v>10</v>
      </c>
    </row>
    <row r="80" spans="1:4" x14ac:dyDescent="0.25">
      <c r="A80" t="s">
        <v>3</v>
      </c>
      <c r="B80" t="s">
        <v>11</v>
      </c>
      <c r="C80" s="1">
        <v>42283</v>
      </c>
      <c r="D80" t="s">
        <v>15</v>
      </c>
    </row>
    <row r="81" spans="1:4" x14ac:dyDescent="0.25">
      <c r="A81" t="s">
        <v>3</v>
      </c>
      <c r="B81" t="s">
        <v>14</v>
      </c>
      <c r="C81" s="1">
        <v>42150</v>
      </c>
      <c r="D81" t="s">
        <v>12</v>
      </c>
    </row>
    <row r="82" spans="1:4" x14ac:dyDescent="0.25">
      <c r="A82" t="s">
        <v>3</v>
      </c>
      <c r="B82" t="s">
        <v>11</v>
      </c>
      <c r="C82" s="1">
        <v>42003</v>
      </c>
      <c r="D82" t="s">
        <v>13</v>
      </c>
    </row>
    <row r="83" spans="1:4" x14ac:dyDescent="0.25">
      <c r="A83" t="s">
        <v>3</v>
      </c>
      <c r="B83" t="s">
        <v>14</v>
      </c>
      <c r="C83" s="1">
        <v>42271</v>
      </c>
      <c r="D83" t="s">
        <v>15</v>
      </c>
    </row>
    <row r="84" spans="1:4" x14ac:dyDescent="0.25">
      <c r="A84" t="s">
        <v>3</v>
      </c>
      <c r="B84" t="s">
        <v>14</v>
      </c>
      <c r="C84" s="1">
        <v>42209</v>
      </c>
      <c r="D84" t="s">
        <v>12</v>
      </c>
    </row>
    <row r="85" spans="1:4" x14ac:dyDescent="0.25">
      <c r="A85" t="s">
        <v>3</v>
      </c>
      <c r="B85" t="s">
        <v>16</v>
      </c>
      <c r="C85" s="1">
        <v>42168</v>
      </c>
      <c r="D85" t="s">
        <v>10</v>
      </c>
    </row>
    <row r="86" spans="1:4" x14ac:dyDescent="0.25">
      <c r="A86" t="s">
        <v>3</v>
      </c>
      <c r="B86" t="s">
        <v>14</v>
      </c>
      <c r="C86" s="1">
        <v>42297</v>
      </c>
      <c r="D86" t="s">
        <v>12</v>
      </c>
    </row>
    <row r="87" spans="1:4" x14ac:dyDescent="0.25">
      <c r="A87" t="s">
        <v>3</v>
      </c>
      <c r="B87" t="s">
        <v>16</v>
      </c>
      <c r="C87" s="1">
        <v>42070</v>
      </c>
      <c r="D87" t="s">
        <v>15</v>
      </c>
    </row>
    <row r="88" spans="1:4" x14ac:dyDescent="0.25">
      <c r="A88" t="s">
        <v>3</v>
      </c>
      <c r="B88" t="s">
        <v>9</v>
      </c>
      <c r="C88" s="1">
        <v>42262</v>
      </c>
      <c r="D88" t="s">
        <v>12</v>
      </c>
    </row>
    <row r="89" spans="1:4" x14ac:dyDescent="0.25">
      <c r="A89" t="s">
        <v>3</v>
      </c>
      <c r="B89" t="s">
        <v>9</v>
      </c>
      <c r="C89" s="1">
        <v>42040</v>
      </c>
      <c r="D89" t="s">
        <v>13</v>
      </c>
    </row>
    <row r="90" spans="1:4" x14ac:dyDescent="0.25">
      <c r="A90" t="s">
        <v>3</v>
      </c>
      <c r="B90" t="s">
        <v>9</v>
      </c>
      <c r="C90" s="1">
        <v>42073</v>
      </c>
      <c r="D90" t="s">
        <v>13</v>
      </c>
    </row>
    <row r="91" spans="1:4" x14ac:dyDescent="0.25">
      <c r="A91" t="s">
        <v>3</v>
      </c>
      <c r="B91" t="s">
        <v>9</v>
      </c>
      <c r="C91" s="1">
        <v>42229</v>
      </c>
      <c r="D91" t="s">
        <v>13</v>
      </c>
    </row>
    <row r="92" spans="1:4" x14ac:dyDescent="0.25">
      <c r="A92" t="s">
        <v>3</v>
      </c>
      <c r="B92" t="s">
        <v>14</v>
      </c>
      <c r="C92" s="1">
        <v>42220</v>
      </c>
      <c r="D92" t="s">
        <v>13</v>
      </c>
    </row>
    <row r="93" spans="1:4" x14ac:dyDescent="0.25">
      <c r="A93" t="s">
        <v>3</v>
      </c>
      <c r="B93" t="s">
        <v>14</v>
      </c>
      <c r="C93" s="1">
        <v>42195</v>
      </c>
      <c r="D93" t="s">
        <v>12</v>
      </c>
    </row>
    <row r="94" spans="1:4" x14ac:dyDescent="0.25">
      <c r="A94" t="s">
        <v>3</v>
      </c>
      <c r="B94" t="s">
        <v>11</v>
      </c>
      <c r="C94" s="1">
        <v>42055</v>
      </c>
      <c r="D94" t="s">
        <v>13</v>
      </c>
    </row>
    <row r="95" spans="1:4" x14ac:dyDescent="0.25">
      <c r="A95" t="s">
        <v>3</v>
      </c>
      <c r="B95" t="s">
        <v>14</v>
      </c>
      <c r="C95" s="1">
        <v>42255</v>
      </c>
      <c r="D95" t="s">
        <v>15</v>
      </c>
    </row>
    <row r="96" spans="1:4" x14ac:dyDescent="0.25">
      <c r="A96" t="s">
        <v>3</v>
      </c>
      <c r="B96" t="s">
        <v>11</v>
      </c>
      <c r="C96" s="1">
        <v>42198</v>
      </c>
      <c r="D96" t="s">
        <v>12</v>
      </c>
    </row>
    <row r="97" spans="1:4" x14ac:dyDescent="0.25">
      <c r="A97" t="s">
        <v>3</v>
      </c>
      <c r="B97" t="s">
        <v>16</v>
      </c>
      <c r="C97" s="1">
        <v>42260</v>
      </c>
      <c r="D97" t="s">
        <v>15</v>
      </c>
    </row>
    <row r="98" spans="1:4" x14ac:dyDescent="0.25">
      <c r="A98" t="s">
        <v>3</v>
      </c>
      <c r="B98" t="s">
        <v>14</v>
      </c>
      <c r="C98" s="1">
        <v>42229</v>
      </c>
      <c r="D98" t="s">
        <v>15</v>
      </c>
    </row>
    <row r="99" spans="1:4" x14ac:dyDescent="0.25">
      <c r="A99" t="s">
        <v>3</v>
      </c>
      <c r="B99" t="s">
        <v>9</v>
      </c>
      <c r="C99" s="1">
        <v>42273</v>
      </c>
      <c r="D99" t="s">
        <v>12</v>
      </c>
    </row>
    <row r="100" spans="1:4" x14ac:dyDescent="0.25">
      <c r="A100" t="s">
        <v>3</v>
      </c>
      <c r="B100" t="s">
        <v>14</v>
      </c>
      <c r="C100" s="1">
        <v>42289</v>
      </c>
      <c r="D100" t="s">
        <v>13</v>
      </c>
    </row>
    <row r="101" spans="1:4" x14ac:dyDescent="0.25">
      <c r="A101" t="s">
        <v>3</v>
      </c>
      <c r="B101" t="s">
        <v>9</v>
      </c>
      <c r="C101" s="1">
        <v>41957</v>
      </c>
      <c r="D101" t="s">
        <v>10</v>
      </c>
    </row>
    <row r="102" spans="1:4" x14ac:dyDescent="0.25">
      <c r="A102" t="s">
        <v>3</v>
      </c>
      <c r="B102" t="s">
        <v>14</v>
      </c>
      <c r="C102" s="1">
        <v>42276</v>
      </c>
      <c r="D102" t="s">
        <v>10</v>
      </c>
    </row>
    <row r="103" spans="1:4" x14ac:dyDescent="0.25">
      <c r="A103" t="s">
        <v>3</v>
      </c>
      <c r="B103" t="s">
        <v>14</v>
      </c>
      <c r="C103" s="1">
        <v>41988</v>
      </c>
      <c r="D103" t="s">
        <v>15</v>
      </c>
    </row>
    <row r="104" spans="1:4" x14ac:dyDescent="0.25">
      <c r="A104" t="s">
        <v>3</v>
      </c>
      <c r="B104" t="s">
        <v>9</v>
      </c>
      <c r="C104" s="1">
        <v>41947</v>
      </c>
      <c r="D104" t="s">
        <v>10</v>
      </c>
    </row>
    <row r="105" spans="1:4" x14ac:dyDescent="0.25">
      <c r="A105" t="s">
        <v>3</v>
      </c>
      <c r="B105" t="s">
        <v>14</v>
      </c>
      <c r="C105" s="1">
        <v>42055</v>
      </c>
      <c r="D105" t="s">
        <v>10</v>
      </c>
    </row>
    <row r="106" spans="1:4" x14ac:dyDescent="0.25">
      <c r="A106" t="s">
        <v>3</v>
      </c>
      <c r="B106" t="s">
        <v>11</v>
      </c>
      <c r="C106" s="1">
        <v>42280</v>
      </c>
      <c r="D106" t="s">
        <v>15</v>
      </c>
    </row>
    <row r="107" spans="1:4" x14ac:dyDescent="0.25">
      <c r="A107" t="s">
        <v>3</v>
      </c>
      <c r="B107" t="s">
        <v>11</v>
      </c>
      <c r="C107" s="1">
        <v>42145</v>
      </c>
      <c r="D107" t="s">
        <v>10</v>
      </c>
    </row>
    <row r="108" spans="1:4" x14ac:dyDescent="0.25">
      <c r="A108" t="s">
        <v>3</v>
      </c>
      <c r="B108" t="s">
        <v>11</v>
      </c>
      <c r="C108" s="1">
        <v>42043</v>
      </c>
      <c r="D108" t="s">
        <v>12</v>
      </c>
    </row>
    <row r="109" spans="1:4" x14ac:dyDescent="0.25">
      <c r="A109" t="s">
        <v>3</v>
      </c>
      <c r="B109" t="s">
        <v>14</v>
      </c>
      <c r="C109" s="1">
        <v>42150</v>
      </c>
      <c r="D109" t="s">
        <v>13</v>
      </c>
    </row>
    <row r="110" spans="1:4" x14ac:dyDescent="0.25">
      <c r="A110" t="s">
        <v>3</v>
      </c>
      <c r="B110" t="s">
        <v>11</v>
      </c>
      <c r="C110" s="1">
        <v>42174</v>
      </c>
      <c r="D110" t="s">
        <v>10</v>
      </c>
    </row>
    <row r="111" spans="1:4" x14ac:dyDescent="0.25">
      <c r="A111" t="s">
        <v>3</v>
      </c>
      <c r="B111" t="s">
        <v>9</v>
      </c>
      <c r="C111" s="1">
        <v>42274</v>
      </c>
      <c r="D111" t="s">
        <v>13</v>
      </c>
    </row>
    <row r="112" spans="1:4" x14ac:dyDescent="0.25">
      <c r="A112" t="s">
        <v>3</v>
      </c>
      <c r="B112" t="s">
        <v>9</v>
      </c>
      <c r="C112" s="1">
        <v>41948</v>
      </c>
      <c r="D112" t="s">
        <v>13</v>
      </c>
    </row>
    <row r="113" spans="1:4" x14ac:dyDescent="0.25">
      <c r="A113" t="s">
        <v>3</v>
      </c>
      <c r="B113" t="s">
        <v>16</v>
      </c>
      <c r="C113" s="1">
        <v>42118</v>
      </c>
      <c r="D113" t="s">
        <v>15</v>
      </c>
    </row>
    <row r="114" spans="1:4" x14ac:dyDescent="0.25">
      <c r="A114" t="s">
        <v>3</v>
      </c>
      <c r="B114" t="s">
        <v>16</v>
      </c>
      <c r="C114" s="1">
        <v>42176</v>
      </c>
      <c r="D114" t="s">
        <v>12</v>
      </c>
    </row>
    <row r="115" spans="1:4" x14ac:dyDescent="0.25">
      <c r="A115" t="s">
        <v>3</v>
      </c>
      <c r="B115" t="s">
        <v>9</v>
      </c>
      <c r="C115" s="1">
        <v>41935</v>
      </c>
      <c r="D115" t="s">
        <v>10</v>
      </c>
    </row>
    <row r="116" spans="1:4" x14ac:dyDescent="0.25">
      <c r="A116" t="s">
        <v>3</v>
      </c>
      <c r="B116" t="s">
        <v>14</v>
      </c>
      <c r="C116" s="1">
        <v>42047</v>
      </c>
      <c r="D116" t="s">
        <v>15</v>
      </c>
    </row>
    <row r="117" spans="1:4" x14ac:dyDescent="0.25">
      <c r="A117" t="s">
        <v>3</v>
      </c>
      <c r="B117" t="s">
        <v>9</v>
      </c>
      <c r="C117" s="1">
        <v>42059</v>
      </c>
      <c r="D117" t="s">
        <v>10</v>
      </c>
    </row>
    <row r="118" spans="1:4" x14ac:dyDescent="0.25">
      <c r="A118" t="s">
        <v>3</v>
      </c>
      <c r="B118" t="s">
        <v>14</v>
      </c>
      <c r="C118" s="1">
        <v>42292</v>
      </c>
      <c r="D118" t="s">
        <v>12</v>
      </c>
    </row>
    <row r="119" spans="1:4" x14ac:dyDescent="0.25">
      <c r="A119" t="s">
        <v>3</v>
      </c>
      <c r="B119" t="s">
        <v>16</v>
      </c>
      <c r="C119" s="1">
        <v>42223</v>
      </c>
      <c r="D119" t="s">
        <v>12</v>
      </c>
    </row>
    <row r="120" spans="1:4" x14ac:dyDescent="0.25">
      <c r="A120" t="s">
        <v>3</v>
      </c>
      <c r="B120" t="s">
        <v>14</v>
      </c>
      <c r="C120" s="1">
        <v>42297</v>
      </c>
      <c r="D120" t="s">
        <v>15</v>
      </c>
    </row>
    <row r="121" spans="1:4" x14ac:dyDescent="0.25">
      <c r="A121" t="s">
        <v>3</v>
      </c>
      <c r="B121" t="s">
        <v>16</v>
      </c>
      <c r="C121" s="1">
        <v>41982</v>
      </c>
      <c r="D121" t="s">
        <v>13</v>
      </c>
    </row>
    <row r="122" spans="1:4" x14ac:dyDescent="0.25">
      <c r="A122" t="s">
        <v>3</v>
      </c>
      <c r="B122" t="s">
        <v>9</v>
      </c>
      <c r="C122" s="1">
        <v>41982</v>
      </c>
      <c r="D122" t="s">
        <v>10</v>
      </c>
    </row>
    <row r="123" spans="1:4" x14ac:dyDescent="0.25">
      <c r="A123" t="s">
        <v>3</v>
      </c>
      <c r="B123" t="s">
        <v>16</v>
      </c>
      <c r="C123" s="1">
        <v>42131</v>
      </c>
      <c r="D123" t="s">
        <v>12</v>
      </c>
    </row>
    <row r="124" spans="1:4" x14ac:dyDescent="0.25">
      <c r="A124" t="s">
        <v>3</v>
      </c>
      <c r="B124" t="s">
        <v>14</v>
      </c>
      <c r="C124" s="1">
        <v>41980</v>
      </c>
      <c r="D124" t="s">
        <v>10</v>
      </c>
    </row>
    <row r="125" spans="1:4" x14ac:dyDescent="0.25">
      <c r="A125" t="s">
        <v>3</v>
      </c>
      <c r="B125" t="s">
        <v>11</v>
      </c>
      <c r="C125" s="1">
        <v>42066</v>
      </c>
      <c r="D125" t="s">
        <v>10</v>
      </c>
    </row>
    <row r="126" spans="1:4" x14ac:dyDescent="0.25">
      <c r="A126" t="s">
        <v>3</v>
      </c>
      <c r="B126" t="s">
        <v>16</v>
      </c>
      <c r="C126" s="1">
        <v>42015</v>
      </c>
      <c r="D126" t="s">
        <v>12</v>
      </c>
    </row>
    <row r="127" spans="1:4" x14ac:dyDescent="0.25">
      <c r="A127" t="s">
        <v>3</v>
      </c>
      <c r="B127" t="s">
        <v>11</v>
      </c>
      <c r="C127" s="1">
        <v>42102</v>
      </c>
      <c r="D127" t="s">
        <v>10</v>
      </c>
    </row>
    <row r="128" spans="1:4" x14ac:dyDescent="0.25">
      <c r="A128" t="s">
        <v>3</v>
      </c>
      <c r="B128" t="s">
        <v>16</v>
      </c>
      <c r="C128" s="1">
        <v>42041</v>
      </c>
      <c r="D128" t="s">
        <v>12</v>
      </c>
    </row>
    <row r="129" spans="1:4" x14ac:dyDescent="0.25">
      <c r="A129" t="s">
        <v>3</v>
      </c>
      <c r="B129" t="s">
        <v>14</v>
      </c>
      <c r="C129" s="1">
        <v>42048</v>
      </c>
      <c r="D129" t="s">
        <v>13</v>
      </c>
    </row>
    <row r="130" spans="1:4" x14ac:dyDescent="0.25">
      <c r="A130" t="s">
        <v>3</v>
      </c>
      <c r="B130" t="s">
        <v>14</v>
      </c>
      <c r="C130" s="1">
        <v>42086</v>
      </c>
      <c r="D130" t="s">
        <v>10</v>
      </c>
    </row>
    <row r="131" spans="1:4" x14ac:dyDescent="0.25">
      <c r="A131" t="s">
        <v>3</v>
      </c>
      <c r="B131" t="s">
        <v>9</v>
      </c>
      <c r="C131" s="1">
        <v>42136</v>
      </c>
      <c r="D131" t="s">
        <v>12</v>
      </c>
    </row>
    <row r="132" spans="1:4" x14ac:dyDescent="0.25">
      <c r="A132" t="s">
        <v>3</v>
      </c>
      <c r="B132" t="s">
        <v>11</v>
      </c>
      <c r="C132" s="1">
        <v>42187</v>
      </c>
      <c r="D132" t="s">
        <v>10</v>
      </c>
    </row>
    <row r="133" spans="1:4" x14ac:dyDescent="0.25">
      <c r="A133" t="s">
        <v>3</v>
      </c>
      <c r="B133" t="s">
        <v>16</v>
      </c>
      <c r="C133" s="1">
        <v>42249</v>
      </c>
      <c r="D133" t="s">
        <v>15</v>
      </c>
    </row>
    <row r="134" spans="1:4" x14ac:dyDescent="0.25">
      <c r="A134" t="s">
        <v>3</v>
      </c>
      <c r="B134" t="s">
        <v>16</v>
      </c>
      <c r="C134" s="1">
        <v>42037</v>
      </c>
      <c r="D134" t="s">
        <v>10</v>
      </c>
    </row>
    <row r="135" spans="1:4" x14ac:dyDescent="0.25">
      <c r="A135" t="s">
        <v>3</v>
      </c>
      <c r="B135" t="s">
        <v>14</v>
      </c>
      <c r="C135" s="1">
        <v>42219</v>
      </c>
      <c r="D135" t="s">
        <v>12</v>
      </c>
    </row>
    <row r="136" spans="1:4" x14ac:dyDescent="0.25">
      <c r="A136" t="s">
        <v>3</v>
      </c>
      <c r="B136" t="s">
        <v>14</v>
      </c>
      <c r="C136" s="1">
        <v>42291</v>
      </c>
      <c r="D136" t="s">
        <v>10</v>
      </c>
    </row>
    <row r="137" spans="1:4" x14ac:dyDescent="0.25">
      <c r="A137" t="s">
        <v>3</v>
      </c>
      <c r="B137" t="s">
        <v>11</v>
      </c>
      <c r="C137" s="1">
        <v>42270</v>
      </c>
      <c r="D137" t="s">
        <v>12</v>
      </c>
    </row>
    <row r="138" spans="1:4" x14ac:dyDescent="0.25">
      <c r="A138" t="s">
        <v>3</v>
      </c>
      <c r="B138" t="s">
        <v>11</v>
      </c>
      <c r="C138" s="1">
        <v>42201</v>
      </c>
      <c r="D138" t="s">
        <v>10</v>
      </c>
    </row>
    <row r="139" spans="1:4" x14ac:dyDescent="0.25">
      <c r="A139" t="s">
        <v>3</v>
      </c>
      <c r="B139" t="s">
        <v>16</v>
      </c>
      <c r="C139" s="1">
        <v>41935</v>
      </c>
      <c r="D139" t="s">
        <v>12</v>
      </c>
    </row>
    <row r="140" spans="1:4" x14ac:dyDescent="0.25">
      <c r="A140" t="s">
        <v>3</v>
      </c>
      <c r="B140" t="s">
        <v>9</v>
      </c>
      <c r="C140" s="1">
        <v>42027</v>
      </c>
      <c r="D140" t="s">
        <v>13</v>
      </c>
    </row>
    <row r="141" spans="1:4" x14ac:dyDescent="0.25">
      <c r="A141" t="s">
        <v>3</v>
      </c>
      <c r="B141" t="s">
        <v>11</v>
      </c>
      <c r="C141" s="1">
        <v>42157</v>
      </c>
      <c r="D141" t="s">
        <v>10</v>
      </c>
    </row>
    <row r="142" spans="1:4" x14ac:dyDescent="0.25">
      <c r="A142" t="s">
        <v>3</v>
      </c>
      <c r="B142" t="s">
        <v>11</v>
      </c>
      <c r="C142" s="1">
        <v>42270</v>
      </c>
      <c r="D142" t="s">
        <v>13</v>
      </c>
    </row>
    <row r="143" spans="1:4" x14ac:dyDescent="0.25">
      <c r="A143" t="s">
        <v>3</v>
      </c>
      <c r="B143" t="s">
        <v>9</v>
      </c>
      <c r="C143" s="1">
        <v>41948</v>
      </c>
      <c r="D143" t="s">
        <v>10</v>
      </c>
    </row>
    <row r="144" spans="1:4" x14ac:dyDescent="0.25">
      <c r="A144" t="s">
        <v>3</v>
      </c>
      <c r="B144" t="s">
        <v>14</v>
      </c>
      <c r="C144" s="1">
        <v>42073</v>
      </c>
      <c r="D144" t="s">
        <v>15</v>
      </c>
    </row>
    <row r="145" spans="1:4" x14ac:dyDescent="0.25">
      <c r="A145" t="s">
        <v>3</v>
      </c>
      <c r="B145" t="s">
        <v>9</v>
      </c>
      <c r="C145" s="1">
        <v>41959</v>
      </c>
      <c r="D145" t="s">
        <v>12</v>
      </c>
    </row>
    <row r="146" spans="1:4" x14ac:dyDescent="0.25">
      <c r="A146" t="s">
        <v>3</v>
      </c>
      <c r="B146" t="s">
        <v>14</v>
      </c>
      <c r="C146" s="1">
        <v>42171</v>
      </c>
      <c r="D146" t="s">
        <v>12</v>
      </c>
    </row>
    <row r="147" spans="1:4" x14ac:dyDescent="0.25">
      <c r="A147" t="s">
        <v>3</v>
      </c>
      <c r="B147" t="s">
        <v>16</v>
      </c>
      <c r="C147" s="1">
        <v>42272</v>
      </c>
      <c r="D147" t="s">
        <v>13</v>
      </c>
    </row>
    <row r="148" spans="1:4" x14ac:dyDescent="0.25">
      <c r="A148" t="s">
        <v>3</v>
      </c>
      <c r="B148" t="s">
        <v>16</v>
      </c>
      <c r="C148" s="1">
        <v>41981</v>
      </c>
      <c r="D148" t="s">
        <v>10</v>
      </c>
    </row>
    <row r="149" spans="1:4" x14ac:dyDescent="0.25">
      <c r="A149" t="s">
        <v>3</v>
      </c>
      <c r="B149" t="s">
        <v>16</v>
      </c>
      <c r="C149" s="1">
        <v>42013</v>
      </c>
      <c r="D149" t="s">
        <v>12</v>
      </c>
    </row>
    <row r="150" spans="1:4" x14ac:dyDescent="0.25">
      <c r="A150" t="s">
        <v>3</v>
      </c>
      <c r="B150" t="s">
        <v>9</v>
      </c>
      <c r="C150" s="1">
        <v>42156</v>
      </c>
      <c r="D150" t="s">
        <v>12</v>
      </c>
    </row>
    <row r="151" spans="1:4" x14ac:dyDescent="0.25">
      <c r="A151" t="s">
        <v>3</v>
      </c>
      <c r="B151" t="s">
        <v>11</v>
      </c>
      <c r="C151" s="1">
        <v>42020</v>
      </c>
      <c r="D151" t="s">
        <v>12</v>
      </c>
    </row>
    <row r="152" spans="1:4" x14ac:dyDescent="0.25">
      <c r="A152" t="s">
        <v>3</v>
      </c>
      <c r="B152" t="s">
        <v>16</v>
      </c>
      <c r="C152" s="1">
        <v>42030</v>
      </c>
      <c r="D152" t="s">
        <v>13</v>
      </c>
    </row>
    <row r="153" spans="1:4" x14ac:dyDescent="0.25">
      <c r="A153" t="s">
        <v>3</v>
      </c>
      <c r="B153" t="s">
        <v>11</v>
      </c>
      <c r="C153" s="1">
        <v>42087</v>
      </c>
      <c r="D153" t="s">
        <v>12</v>
      </c>
    </row>
    <row r="154" spans="1:4" x14ac:dyDescent="0.25">
      <c r="A154" t="s">
        <v>3</v>
      </c>
      <c r="B154" t="s">
        <v>14</v>
      </c>
      <c r="C154" s="1">
        <v>42011</v>
      </c>
      <c r="D154" t="s">
        <v>12</v>
      </c>
    </row>
    <row r="155" spans="1:4" x14ac:dyDescent="0.25">
      <c r="A155" t="s">
        <v>3</v>
      </c>
      <c r="B155" t="s">
        <v>16</v>
      </c>
      <c r="C155" s="1">
        <v>42214</v>
      </c>
      <c r="D155" t="s">
        <v>10</v>
      </c>
    </row>
    <row r="156" spans="1:4" x14ac:dyDescent="0.25">
      <c r="A156" t="s">
        <v>3</v>
      </c>
      <c r="B156" t="s">
        <v>16</v>
      </c>
      <c r="C156" s="1">
        <v>42071</v>
      </c>
      <c r="D156" t="s">
        <v>15</v>
      </c>
    </row>
    <row r="157" spans="1:4" x14ac:dyDescent="0.25">
      <c r="A157" t="s">
        <v>3</v>
      </c>
      <c r="B157" t="s">
        <v>11</v>
      </c>
      <c r="C157" s="1">
        <v>42088</v>
      </c>
      <c r="D157" t="s">
        <v>13</v>
      </c>
    </row>
    <row r="158" spans="1:4" x14ac:dyDescent="0.25">
      <c r="A158" t="s">
        <v>3</v>
      </c>
      <c r="B158" t="s">
        <v>11</v>
      </c>
      <c r="C158" s="1">
        <v>42069</v>
      </c>
      <c r="D158" t="s">
        <v>10</v>
      </c>
    </row>
    <row r="159" spans="1:4" x14ac:dyDescent="0.25">
      <c r="A159" t="s">
        <v>3</v>
      </c>
      <c r="B159" t="s">
        <v>11</v>
      </c>
      <c r="C159" s="1">
        <v>41953</v>
      </c>
      <c r="D159" t="s">
        <v>13</v>
      </c>
    </row>
    <row r="160" spans="1:4" x14ac:dyDescent="0.25">
      <c r="A160" t="s">
        <v>3</v>
      </c>
      <c r="B160" t="s">
        <v>16</v>
      </c>
      <c r="C160" s="1">
        <v>41945</v>
      </c>
      <c r="D160" t="s">
        <v>10</v>
      </c>
    </row>
    <row r="161" spans="1:4" x14ac:dyDescent="0.25">
      <c r="A161" t="s">
        <v>3</v>
      </c>
      <c r="B161" t="s">
        <v>9</v>
      </c>
      <c r="C161" s="1">
        <v>42145</v>
      </c>
      <c r="D161" t="s">
        <v>10</v>
      </c>
    </row>
    <row r="162" spans="1:4" x14ac:dyDescent="0.25">
      <c r="A162" t="s">
        <v>3</v>
      </c>
      <c r="B162" t="s">
        <v>14</v>
      </c>
      <c r="C162" s="1">
        <v>42275</v>
      </c>
      <c r="D162" t="s">
        <v>13</v>
      </c>
    </row>
    <row r="163" spans="1:4" x14ac:dyDescent="0.25">
      <c r="A163" t="s">
        <v>3</v>
      </c>
      <c r="B163" t="s">
        <v>9</v>
      </c>
      <c r="C163" s="1">
        <v>42048</v>
      </c>
      <c r="D163" t="s">
        <v>12</v>
      </c>
    </row>
    <row r="164" spans="1:4" x14ac:dyDescent="0.25">
      <c r="A164" t="s">
        <v>3</v>
      </c>
      <c r="B164" t="s">
        <v>14</v>
      </c>
      <c r="C164" s="1">
        <v>42288</v>
      </c>
      <c r="D164" t="s">
        <v>10</v>
      </c>
    </row>
    <row r="165" spans="1:4" x14ac:dyDescent="0.25">
      <c r="A165" t="s">
        <v>3</v>
      </c>
      <c r="B165" t="s">
        <v>9</v>
      </c>
      <c r="C165" s="1">
        <v>41998</v>
      </c>
      <c r="D165" t="s">
        <v>13</v>
      </c>
    </row>
    <row r="166" spans="1:4" x14ac:dyDescent="0.25">
      <c r="A166" t="s">
        <v>3</v>
      </c>
      <c r="B166" t="s">
        <v>14</v>
      </c>
      <c r="C166" s="1">
        <v>42279</v>
      </c>
      <c r="D166" t="s">
        <v>13</v>
      </c>
    </row>
    <row r="167" spans="1:4" x14ac:dyDescent="0.25">
      <c r="A167" t="s">
        <v>3</v>
      </c>
      <c r="B167" t="s">
        <v>14</v>
      </c>
      <c r="C167" s="1">
        <v>42159</v>
      </c>
      <c r="D167" t="s">
        <v>10</v>
      </c>
    </row>
    <row r="168" spans="1:4" x14ac:dyDescent="0.25">
      <c r="A168" t="s">
        <v>3</v>
      </c>
      <c r="B168" t="s">
        <v>16</v>
      </c>
      <c r="C168" s="1">
        <v>41962</v>
      </c>
      <c r="D168" t="s">
        <v>15</v>
      </c>
    </row>
    <row r="169" spans="1:4" x14ac:dyDescent="0.25">
      <c r="A169" t="s">
        <v>3</v>
      </c>
      <c r="B169" t="s">
        <v>11</v>
      </c>
      <c r="C169" s="1">
        <v>42263</v>
      </c>
      <c r="D169" t="s">
        <v>10</v>
      </c>
    </row>
    <row r="170" spans="1:4" x14ac:dyDescent="0.25">
      <c r="A170" t="s">
        <v>3</v>
      </c>
      <c r="B170" t="s">
        <v>9</v>
      </c>
      <c r="C170" s="1">
        <v>42158</v>
      </c>
      <c r="D170" t="s">
        <v>10</v>
      </c>
    </row>
    <row r="171" spans="1:4" x14ac:dyDescent="0.25">
      <c r="A171" t="s">
        <v>3</v>
      </c>
      <c r="B171" t="s">
        <v>9</v>
      </c>
      <c r="C171" s="1">
        <v>42064</v>
      </c>
      <c r="D171" t="s">
        <v>15</v>
      </c>
    </row>
    <row r="172" spans="1:4" x14ac:dyDescent="0.25">
      <c r="A172" t="s">
        <v>3</v>
      </c>
      <c r="B172" t="s">
        <v>16</v>
      </c>
      <c r="C172" s="1">
        <v>41941</v>
      </c>
      <c r="D172" t="s">
        <v>15</v>
      </c>
    </row>
    <row r="173" spans="1:4" x14ac:dyDescent="0.25">
      <c r="A173" t="s">
        <v>3</v>
      </c>
      <c r="B173" t="s">
        <v>11</v>
      </c>
      <c r="C173" s="1">
        <v>42153</v>
      </c>
      <c r="D173" t="s">
        <v>12</v>
      </c>
    </row>
    <row r="174" spans="1:4" x14ac:dyDescent="0.25">
      <c r="A174" t="s">
        <v>3</v>
      </c>
      <c r="B174" t="s">
        <v>11</v>
      </c>
      <c r="C174" s="1">
        <v>41940</v>
      </c>
      <c r="D174" t="s">
        <v>10</v>
      </c>
    </row>
    <row r="175" spans="1:4" x14ac:dyDescent="0.25">
      <c r="A175" t="s">
        <v>3</v>
      </c>
      <c r="B175" t="s">
        <v>9</v>
      </c>
      <c r="C175" s="1">
        <v>42184</v>
      </c>
      <c r="D175" t="s">
        <v>10</v>
      </c>
    </row>
    <row r="176" spans="1:4" x14ac:dyDescent="0.25">
      <c r="A176" t="s">
        <v>3</v>
      </c>
      <c r="B176" t="s">
        <v>9</v>
      </c>
      <c r="C176" s="1">
        <v>42019</v>
      </c>
      <c r="D176" t="s">
        <v>10</v>
      </c>
    </row>
    <row r="177" spans="1:4" x14ac:dyDescent="0.25">
      <c r="A177" t="s">
        <v>3</v>
      </c>
      <c r="B177" t="s">
        <v>9</v>
      </c>
      <c r="C177" s="1">
        <v>41977</v>
      </c>
      <c r="D177" t="s">
        <v>13</v>
      </c>
    </row>
    <row r="178" spans="1:4" x14ac:dyDescent="0.25">
      <c r="A178" t="s">
        <v>3</v>
      </c>
      <c r="B178" t="s">
        <v>16</v>
      </c>
      <c r="C178" s="1">
        <v>42045</v>
      </c>
      <c r="D178" t="s">
        <v>13</v>
      </c>
    </row>
    <row r="179" spans="1:4" x14ac:dyDescent="0.25">
      <c r="A179" t="s">
        <v>3</v>
      </c>
      <c r="B179" t="s">
        <v>14</v>
      </c>
      <c r="C179" s="1">
        <v>41981</v>
      </c>
      <c r="D179" t="s">
        <v>13</v>
      </c>
    </row>
    <row r="180" spans="1:4" x14ac:dyDescent="0.25">
      <c r="A180" t="s">
        <v>3</v>
      </c>
      <c r="B180" t="s">
        <v>9</v>
      </c>
      <c r="C180" s="1">
        <v>42276</v>
      </c>
      <c r="D180" t="s">
        <v>15</v>
      </c>
    </row>
    <row r="181" spans="1:4" x14ac:dyDescent="0.25">
      <c r="A181" t="s">
        <v>3</v>
      </c>
      <c r="B181" t="s">
        <v>14</v>
      </c>
      <c r="C181" s="1">
        <v>42246</v>
      </c>
      <c r="D181" t="s">
        <v>15</v>
      </c>
    </row>
    <row r="182" spans="1:4" x14ac:dyDescent="0.25">
      <c r="A182" t="s">
        <v>3</v>
      </c>
      <c r="B182" t="s">
        <v>16</v>
      </c>
      <c r="C182" s="1">
        <v>42054</v>
      </c>
      <c r="D182" t="s">
        <v>12</v>
      </c>
    </row>
    <row r="183" spans="1:4" x14ac:dyDescent="0.25">
      <c r="A183" t="s">
        <v>3</v>
      </c>
      <c r="B183" t="s">
        <v>16</v>
      </c>
      <c r="C183" s="1">
        <v>41935</v>
      </c>
      <c r="D183" t="s">
        <v>15</v>
      </c>
    </row>
    <row r="184" spans="1:4" x14ac:dyDescent="0.25">
      <c r="A184" t="s">
        <v>3</v>
      </c>
      <c r="B184" t="s">
        <v>11</v>
      </c>
      <c r="C184" s="1">
        <v>42016</v>
      </c>
      <c r="D184" t="s">
        <v>15</v>
      </c>
    </row>
    <row r="185" spans="1:4" x14ac:dyDescent="0.25">
      <c r="A185" t="s">
        <v>3</v>
      </c>
      <c r="B185" t="s">
        <v>11</v>
      </c>
      <c r="C185" s="1">
        <v>42127</v>
      </c>
      <c r="D185" t="s">
        <v>13</v>
      </c>
    </row>
    <row r="186" spans="1:4" x14ac:dyDescent="0.25">
      <c r="A186" t="s">
        <v>3</v>
      </c>
      <c r="B186" t="s">
        <v>9</v>
      </c>
      <c r="C186" s="1">
        <v>41991</v>
      </c>
      <c r="D186" t="s">
        <v>10</v>
      </c>
    </row>
    <row r="187" spans="1:4" x14ac:dyDescent="0.25">
      <c r="A187" t="s">
        <v>3</v>
      </c>
      <c r="B187" t="s">
        <v>11</v>
      </c>
      <c r="C187" s="1">
        <v>42032</v>
      </c>
      <c r="D187" t="s">
        <v>15</v>
      </c>
    </row>
    <row r="188" spans="1:4" x14ac:dyDescent="0.25">
      <c r="A188" t="s">
        <v>3</v>
      </c>
      <c r="B188" t="s">
        <v>11</v>
      </c>
      <c r="C188" s="1">
        <v>41941</v>
      </c>
      <c r="D188" t="s">
        <v>10</v>
      </c>
    </row>
    <row r="189" spans="1:4" x14ac:dyDescent="0.25">
      <c r="A189" t="s">
        <v>3</v>
      </c>
      <c r="B189" t="s">
        <v>14</v>
      </c>
      <c r="C189" s="1">
        <v>42245</v>
      </c>
      <c r="D189" t="s">
        <v>12</v>
      </c>
    </row>
    <row r="190" spans="1:4" x14ac:dyDescent="0.25">
      <c r="A190" t="s">
        <v>3</v>
      </c>
      <c r="B190" t="s">
        <v>11</v>
      </c>
      <c r="C190" s="1">
        <v>42107</v>
      </c>
      <c r="D190" t="s">
        <v>10</v>
      </c>
    </row>
    <row r="191" spans="1:4" x14ac:dyDescent="0.25">
      <c r="A191" t="s">
        <v>3</v>
      </c>
      <c r="B191" t="s">
        <v>11</v>
      </c>
      <c r="C191" s="1">
        <v>42106</v>
      </c>
      <c r="D191" t="s">
        <v>13</v>
      </c>
    </row>
    <row r="192" spans="1:4" x14ac:dyDescent="0.25">
      <c r="A192" t="s">
        <v>3</v>
      </c>
      <c r="B192" t="s">
        <v>11</v>
      </c>
      <c r="C192" s="1">
        <v>42122</v>
      </c>
      <c r="D192" t="s">
        <v>15</v>
      </c>
    </row>
    <row r="193" spans="1:4" x14ac:dyDescent="0.25">
      <c r="A193" t="s">
        <v>3</v>
      </c>
      <c r="B193" t="s">
        <v>16</v>
      </c>
      <c r="C193" s="1">
        <v>42227</v>
      </c>
      <c r="D193" t="s">
        <v>15</v>
      </c>
    </row>
    <row r="194" spans="1:4" x14ac:dyDescent="0.25">
      <c r="A194" t="s">
        <v>3</v>
      </c>
      <c r="B194" t="s">
        <v>9</v>
      </c>
      <c r="C194" s="1">
        <v>42170</v>
      </c>
      <c r="D194" t="s">
        <v>15</v>
      </c>
    </row>
    <row r="195" spans="1:4" x14ac:dyDescent="0.25">
      <c r="A195" t="s">
        <v>3</v>
      </c>
      <c r="B195" t="s">
        <v>11</v>
      </c>
      <c r="C195" s="1">
        <v>42257</v>
      </c>
      <c r="D195" t="s">
        <v>12</v>
      </c>
    </row>
    <row r="196" spans="1:4" x14ac:dyDescent="0.25">
      <c r="A196" t="s">
        <v>3</v>
      </c>
      <c r="B196" t="s">
        <v>9</v>
      </c>
      <c r="C196" s="1">
        <v>41961</v>
      </c>
      <c r="D196" t="s">
        <v>12</v>
      </c>
    </row>
    <row r="197" spans="1:4" x14ac:dyDescent="0.25">
      <c r="A197" t="s">
        <v>3</v>
      </c>
      <c r="B197" t="s">
        <v>11</v>
      </c>
      <c r="C197" s="1">
        <v>42121</v>
      </c>
      <c r="D197" t="s">
        <v>12</v>
      </c>
    </row>
    <row r="198" spans="1:4" x14ac:dyDescent="0.25">
      <c r="A198" t="s">
        <v>3</v>
      </c>
      <c r="B198" t="s">
        <v>16</v>
      </c>
      <c r="C198" s="1">
        <v>42077</v>
      </c>
      <c r="D198" t="s">
        <v>12</v>
      </c>
    </row>
    <row r="199" spans="1:4" x14ac:dyDescent="0.25">
      <c r="A199" t="s">
        <v>3</v>
      </c>
      <c r="B199" t="s">
        <v>16</v>
      </c>
      <c r="C199" s="1">
        <v>42133</v>
      </c>
      <c r="D199" t="s">
        <v>15</v>
      </c>
    </row>
    <row r="200" spans="1:4" x14ac:dyDescent="0.25">
      <c r="A200" t="s">
        <v>3</v>
      </c>
      <c r="B200" t="s">
        <v>11</v>
      </c>
      <c r="C200" s="1">
        <v>41982</v>
      </c>
      <c r="D200" t="s">
        <v>13</v>
      </c>
    </row>
    <row r="201" spans="1:4" x14ac:dyDescent="0.25">
      <c r="A201" t="s">
        <v>3</v>
      </c>
      <c r="B201" t="s">
        <v>9</v>
      </c>
      <c r="C201" s="1">
        <v>42042</v>
      </c>
      <c r="D201" t="s">
        <v>15</v>
      </c>
    </row>
    <row r="202" spans="1:4" x14ac:dyDescent="0.25">
      <c r="A202" t="s">
        <v>3</v>
      </c>
      <c r="B202" t="s">
        <v>16</v>
      </c>
      <c r="C202" s="1">
        <v>42067</v>
      </c>
      <c r="D202" t="s">
        <v>13</v>
      </c>
    </row>
    <row r="203" spans="1:4" x14ac:dyDescent="0.25">
      <c r="A203" t="s">
        <v>3</v>
      </c>
      <c r="B203" t="s">
        <v>11</v>
      </c>
      <c r="C203" s="1">
        <v>42169</v>
      </c>
      <c r="D203" t="s">
        <v>12</v>
      </c>
    </row>
    <row r="204" spans="1:4" x14ac:dyDescent="0.25">
      <c r="A204" t="s">
        <v>3</v>
      </c>
      <c r="B204" t="s">
        <v>16</v>
      </c>
      <c r="C204" s="1">
        <v>42056</v>
      </c>
      <c r="D204" t="s">
        <v>15</v>
      </c>
    </row>
    <row r="205" spans="1:4" x14ac:dyDescent="0.25">
      <c r="A205" t="s">
        <v>3</v>
      </c>
      <c r="B205" t="s">
        <v>11</v>
      </c>
      <c r="C205" s="1">
        <v>42225</v>
      </c>
      <c r="D205" t="s">
        <v>10</v>
      </c>
    </row>
    <row r="206" spans="1:4" x14ac:dyDescent="0.25">
      <c r="A206" t="s">
        <v>3</v>
      </c>
      <c r="B206" t="s">
        <v>16</v>
      </c>
      <c r="C206" s="1">
        <v>42039</v>
      </c>
      <c r="D206" t="s">
        <v>12</v>
      </c>
    </row>
    <row r="207" spans="1:4" x14ac:dyDescent="0.25">
      <c r="A207" t="s">
        <v>3</v>
      </c>
      <c r="B207" t="s">
        <v>16</v>
      </c>
      <c r="C207" s="1">
        <v>42220</v>
      </c>
      <c r="D207" t="s">
        <v>12</v>
      </c>
    </row>
    <row r="208" spans="1:4" x14ac:dyDescent="0.25">
      <c r="A208" t="s">
        <v>3</v>
      </c>
      <c r="B208" t="s">
        <v>11</v>
      </c>
      <c r="C208" s="1">
        <v>42026</v>
      </c>
      <c r="D208" t="s">
        <v>13</v>
      </c>
    </row>
    <row r="209" spans="1:4" x14ac:dyDescent="0.25">
      <c r="A209" t="s">
        <v>3</v>
      </c>
      <c r="B209" t="s">
        <v>11</v>
      </c>
      <c r="C209" s="1">
        <v>42181</v>
      </c>
      <c r="D209" t="s">
        <v>13</v>
      </c>
    </row>
    <row r="210" spans="1:4" x14ac:dyDescent="0.25">
      <c r="A210" t="s">
        <v>3</v>
      </c>
      <c r="B210" t="s">
        <v>14</v>
      </c>
      <c r="C210" s="1">
        <v>42090</v>
      </c>
      <c r="D210" t="s">
        <v>10</v>
      </c>
    </row>
    <row r="211" spans="1:4" x14ac:dyDescent="0.25">
      <c r="A211" t="s">
        <v>3</v>
      </c>
      <c r="B211" t="s">
        <v>11</v>
      </c>
      <c r="C211" s="1">
        <v>42204</v>
      </c>
      <c r="D211" t="s">
        <v>12</v>
      </c>
    </row>
    <row r="212" spans="1:4" x14ac:dyDescent="0.25">
      <c r="A212" t="s">
        <v>3</v>
      </c>
      <c r="B212" t="s">
        <v>16</v>
      </c>
      <c r="C212" s="1">
        <v>42235</v>
      </c>
      <c r="D212" t="s">
        <v>12</v>
      </c>
    </row>
    <row r="213" spans="1:4" x14ac:dyDescent="0.25">
      <c r="A213" t="s">
        <v>3</v>
      </c>
      <c r="B213" t="s">
        <v>14</v>
      </c>
      <c r="C213" s="1">
        <v>42053</v>
      </c>
      <c r="D213" t="s">
        <v>13</v>
      </c>
    </row>
    <row r="214" spans="1:4" x14ac:dyDescent="0.25">
      <c r="A214" t="s">
        <v>3</v>
      </c>
      <c r="B214" t="s">
        <v>14</v>
      </c>
      <c r="C214" s="1">
        <v>42107</v>
      </c>
      <c r="D214" t="s">
        <v>15</v>
      </c>
    </row>
    <row r="215" spans="1:4" x14ac:dyDescent="0.25">
      <c r="A215" t="s">
        <v>3</v>
      </c>
      <c r="B215" t="s">
        <v>11</v>
      </c>
      <c r="C215" s="1">
        <v>42150</v>
      </c>
      <c r="D215" t="s">
        <v>15</v>
      </c>
    </row>
    <row r="216" spans="1:4" x14ac:dyDescent="0.25">
      <c r="A216" t="s">
        <v>3</v>
      </c>
      <c r="B216" t="s">
        <v>16</v>
      </c>
      <c r="C216" s="1">
        <v>42081</v>
      </c>
      <c r="D216" t="s">
        <v>13</v>
      </c>
    </row>
    <row r="217" spans="1:4" x14ac:dyDescent="0.25">
      <c r="A217" t="s">
        <v>3</v>
      </c>
      <c r="B217" t="s">
        <v>9</v>
      </c>
      <c r="C217" s="1">
        <v>42148</v>
      </c>
      <c r="D217" t="s">
        <v>12</v>
      </c>
    </row>
    <row r="218" spans="1:4" x14ac:dyDescent="0.25">
      <c r="A218" t="s">
        <v>3</v>
      </c>
      <c r="B218" t="s">
        <v>11</v>
      </c>
      <c r="C218" s="1">
        <v>42227</v>
      </c>
      <c r="D218" t="s">
        <v>10</v>
      </c>
    </row>
    <row r="219" spans="1:4" x14ac:dyDescent="0.25">
      <c r="A219" t="s">
        <v>3</v>
      </c>
      <c r="B219" t="s">
        <v>16</v>
      </c>
      <c r="C219" s="1">
        <v>42128</v>
      </c>
      <c r="D219" t="s">
        <v>12</v>
      </c>
    </row>
    <row r="220" spans="1:4" x14ac:dyDescent="0.25">
      <c r="A220" t="s">
        <v>3</v>
      </c>
      <c r="B220" t="s">
        <v>11</v>
      </c>
      <c r="C220" s="1">
        <v>42162</v>
      </c>
      <c r="D220" t="s">
        <v>15</v>
      </c>
    </row>
    <row r="221" spans="1:4" x14ac:dyDescent="0.25">
      <c r="A221" t="s">
        <v>3</v>
      </c>
      <c r="B221" t="s">
        <v>16</v>
      </c>
      <c r="C221" s="1">
        <v>42025</v>
      </c>
      <c r="D221" t="s">
        <v>10</v>
      </c>
    </row>
    <row r="222" spans="1:4" x14ac:dyDescent="0.25">
      <c r="A222" t="s">
        <v>3</v>
      </c>
      <c r="B222" t="s">
        <v>9</v>
      </c>
      <c r="C222" s="1">
        <v>42124</v>
      </c>
      <c r="D222" t="s">
        <v>13</v>
      </c>
    </row>
    <row r="223" spans="1:4" x14ac:dyDescent="0.25">
      <c r="A223" t="s">
        <v>3</v>
      </c>
      <c r="B223" t="s">
        <v>11</v>
      </c>
      <c r="C223" s="1">
        <v>42283</v>
      </c>
      <c r="D223" t="s">
        <v>10</v>
      </c>
    </row>
    <row r="224" spans="1:4" x14ac:dyDescent="0.25">
      <c r="A224" t="s">
        <v>3</v>
      </c>
      <c r="B224" t="s">
        <v>14</v>
      </c>
      <c r="C224" s="1">
        <v>42236</v>
      </c>
      <c r="D224" t="s">
        <v>12</v>
      </c>
    </row>
    <row r="225" spans="1:4" x14ac:dyDescent="0.25">
      <c r="A225" t="s">
        <v>3</v>
      </c>
      <c r="B225" t="s">
        <v>14</v>
      </c>
      <c r="C225" s="1">
        <v>42001</v>
      </c>
      <c r="D225" t="s">
        <v>12</v>
      </c>
    </row>
    <row r="226" spans="1:4" x14ac:dyDescent="0.25">
      <c r="A226" t="s">
        <v>3</v>
      </c>
      <c r="B226" t="s">
        <v>11</v>
      </c>
      <c r="C226" s="1">
        <v>42293</v>
      </c>
      <c r="D226" t="s">
        <v>10</v>
      </c>
    </row>
    <row r="227" spans="1:4" x14ac:dyDescent="0.25">
      <c r="A227" t="s">
        <v>3</v>
      </c>
      <c r="B227" t="s">
        <v>9</v>
      </c>
      <c r="C227" s="1">
        <v>41989</v>
      </c>
      <c r="D227" t="s">
        <v>10</v>
      </c>
    </row>
    <row r="228" spans="1:4" x14ac:dyDescent="0.25">
      <c r="A228" t="s">
        <v>3</v>
      </c>
      <c r="B228" t="s">
        <v>9</v>
      </c>
      <c r="C228" s="1">
        <v>42092</v>
      </c>
      <c r="D228" t="s">
        <v>15</v>
      </c>
    </row>
    <row r="229" spans="1:4" x14ac:dyDescent="0.25">
      <c r="A229" t="s">
        <v>3</v>
      </c>
      <c r="B229" t="s">
        <v>11</v>
      </c>
      <c r="C229" s="1">
        <v>42060</v>
      </c>
      <c r="D229" t="s">
        <v>15</v>
      </c>
    </row>
    <row r="230" spans="1:4" x14ac:dyDescent="0.25">
      <c r="A230" t="s">
        <v>3</v>
      </c>
      <c r="B230" t="s">
        <v>14</v>
      </c>
      <c r="C230" s="1">
        <v>42069</v>
      </c>
      <c r="D230" t="s">
        <v>15</v>
      </c>
    </row>
    <row r="231" spans="1:4" x14ac:dyDescent="0.25">
      <c r="A231" t="s">
        <v>3</v>
      </c>
      <c r="B231" t="s">
        <v>14</v>
      </c>
      <c r="C231" s="1">
        <v>42290</v>
      </c>
      <c r="D231" t="s">
        <v>15</v>
      </c>
    </row>
    <row r="232" spans="1:4" x14ac:dyDescent="0.25">
      <c r="A232" t="s">
        <v>3</v>
      </c>
      <c r="B232" t="s">
        <v>9</v>
      </c>
      <c r="C232" s="1">
        <v>41957</v>
      </c>
      <c r="D232" t="s">
        <v>15</v>
      </c>
    </row>
    <row r="233" spans="1:4" x14ac:dyDescent="0.25">
      <c r="A233" t="s">
        <v>3</v>
      </c>
      <c r="B233" t="s">
        <v>11</v>
      </c>
      <c r="C233" s="1">
        <v>42151</v>
      </c>
      <c r="D233" t="s">
        <v>15</v>
      </c>
    </row>
    <row r="234" spans="1:4" x14ac:dyDescent="0.25">
      <c r="A234" t="s">
        <v>3</v>
      </c>
      <c r="B234" t="s">
        <v>16</v>
      </c>
      <c r="C234" s="1">
        <v>42295</v>
      </c>
      <c r="D234" t="s">
        <v>15</v>
      </c>
    </row>
    <row r="235" spans="1:4" x14ac:dyDescent="0.25">
      <c r="A235" t="s">
        <v>3</v>
      </c>
      <c r="B235" t="s">
        <v>16</v>
      </c>
      <c r="C235" s="1">
        <v>41945</v>
      </c>
      <c r="D235" t="s">
        <v>12</v>
      </c>
    </row>
    <row r="236" spans="1:4" x14ac:dyDescent="0.25">
      <c r="A236" t="s">
        <v>3</v>
      </c>
      <c r="B236" t="s">
        <v>16</v>
      </c>
      <c r="C236" s="1">
        <v>42239</v>
      </c>
      <c r="D236" t="s">
        <v>15</v>
      </c>
    </row>
    <row r="237" spans="1:4" x14ac:dyDescent="0.25">
      <c r="A237" t="s">
        <v>3</v>
      </c>
      <c r="B237" t="s">
        <v>9</v>
      </c>
      <c r="C237" s="1">
        <v>41939</v>
      </c>
      <c r="D237" t="s">
        <v>13</v>
      </c>
    </row>
    <row r="238" spans="1:4" x14ac:dyDescent="0.25">
      <c r="A238" t="s">
        <v>3</v>
      </c>
      <c r="B238" t="s">
        <v>14</v>
      </c>
      <c r="C238" s="1">
        <v>42286</v>
      </c>
      <c r="D238" t="s">
        <v>15</v>
      </c>
    </row>
    <row r="239" spans="1:4" x14ac:dyDescent="0.25">
      <c r="A239" t="s">
        <v>3</v>
      </c>
      <c r="B239" t="s">
        <v>11</v>
      </c>
      <c r="C239" s="1">
        <v>41966</v>
      </c>
      <c r="D239" t="s">
        <v>12</v>
      </c>
    </row>
    <row r="240" spans="1:4" x14ac:dyDescent="0.25">
      <c r="A240" t="s">
        <v>3</v>
      </c>
      <c r="B240" t="s">
        <v>16</v>
      </c>
      <c r="C240" s="1">
        <v>42210</v>
      </c>
      <c r="D240" t="s">
        <v>15</v>
      </c>
    </row>
    <row r="241" spans="1:4" x14ac:dyDescent="0.25">
      <c r="A241" t="s">
        <v>3</v>
      </c>
      <c r="B241" t="s">
        <v>16</v>
      </c>
      <c r="C241" s="1">
        <v>42000</v>
      </c>
      <c r="D241" t="s">
        <v>12</v>
      </c>
    </row>
    <row r="242" spans="1:4" x14ac:dyDescent="0.25">
      <c r="A242" t="s">
        <v>3</v>
      </c>
      <c r="B242" t="s">
        <v>16</v>
      </c>
      <c r="C242" s="1">
        <v>41998</v>
      </c>
      <c r="D242" t="s">
        <v>15</v>
      </c>
    </row>
    <row r="243" spans="1:4" x14ac:dyDescent="0.25">
      <c r="A243" t="s">
        <v>3</v>
      </c>
      <c r="B243" t="s">
        <v>9</v>
      </c>
      <c r="C243" s="1">
        <v>41990</v>
      </c>
      <c r="D243" t="s">
        <v>12</v>
      </c>
    </row>
    <row r="244" spans="1:4" x14ac:dyDescent="0.25">
      <c r="A244" t="s">
        <v>3</v>
      </c>
      <c r="B244" t="s">
        <v>16</v>
      </c>
      <c r="C244" s="1">
        <v>42288</v>
      </c>
      <c r="D244" t="s">
        <v>12</v>
      </c>
    </row>
    <row r="245" spans="1:4" x14ac:dyDescent="0.25">
      <c r="A245" t="s">
        <v>3</v>
      </c>
      <c r="B245" t="s">
        <v>16</v>
      </c>
      <c r="C245" s="1">
        <v>41940</v>
      </c>
      <c r="D245" t="s">
        <v>15</v>
      </c>
    </row>
    <row r="246" spans="1:4" x14ac:dyDescent="0.25">
      <c r="A246" t="s">
        <v>3</v>
      </c>
      <c r="B246" t="s">
        <v>14</v>
      </c>
      <c r="C246" s="1">
        <v>42260</v>
      </c>
      <c r="D246" t="s">
        <v>12</v>
      </c>
    </row>
    <row r="247" spans="1:4" x14ac:dyDescent="0.25">
      <c r="A247" t="s">
        <v>3</v>
      </c>
      <c r="B247" t="s">
        <v>11</v>
      </c>
      <c r="C247" s="1">
        <v>41999</v>
      </c>
      <c r="D247" t="s">
        <v>15</v>
      </c>
    </row>
    <row r="248" spans="1:4" x14ac:dyDescent="0.25">
      <c r="A248" t="s">
        <v>3</v>
      </c>
      <c r="B248" t="s">
        <v>16</v>
      </c>
      <c r="C248" s="1">
        <v>42011</v>
      </c>
      <c r="D248" t="s">
        <v>15</v>
      </c>
    </row>
    <row r="249" spans="1:4" x14ac:dyDescent="0.25">
      <c r="A249" t="s">
        <v>3</v>
      </c>
      <c r="B249" t="s">
        <v>9</v>
      </c>
      <c r="C249" s="1">
        <v>42148</v>
      </c>
      <c r="D249" t="s">
        <v>15</v>
      </c>
    </row>
    <row r="250" spans="1:4" x14ac:dyDescent="0.25">
      <c r="A250" t="s">
        <v>3</v>
      </c>
      <c r="B250" t="s">
        <v>14</v>
      </c>
      <c r="C250" s="1">
        <v>42262</v>
      </c>
      <c r="D250" t="s">
        <v>10</v>
      </c>
    </row>
    <row r="251" spans="1:4" x14ac:dyDescent="0.25">
      <c r="A251" t="s">
        <v>3</v>
      </c>
      <c r="B251" t="s">
        <v>11</v>
      </c>
      <c r="C251" s="1">
        <v>41965</v>
      </c>
      <c r="D251" t="s">
        <v>12</v>
      </c>
    </row>
    <row r="252" spans="1:4" x14ac:dyDescent="0.25">
      <c r="A252" t="s">
        <v>3</v>
      </c>
      <c r="B252" t="s">
        <v>11</v>
      </c>
      <c r="C252" s="1">
        <v>41997</v>
      </c>
      <c r="D252" t="s">
        <v>12</v>
      </c>
    </row>
    <row r="253" spans="1:4" x14ac:dyDescent="0.25">
      <c r="A253" t="s">
        <v>3</v>
      </c>
      <c r="B253" t="s">
        <v>16</v>
      </c>
      <c r="C253" s="1">
        <v>42224</v>
      </c>
      <c r="D253" t="s">
        <v>13</v>
      </c>
    </row>
    <row r="254" spans="1:4" x14ac:dyDescent="0.25">
      <c r="A254" t="s">
        <v>3</v>
      </c>
      <c r="B254" t="s">
        <v>16</v>
      </c>
      <c r="C254" s="1">
        <v>42256</v>
      </c>
      <c r="D254" t="s">
        <v>10</v>
      </c>
    </row>
    <row r="255" spans="1:4" x14ac:dyDescent="0.25">
      <c r="A255" t="s">
        <v>3</v>
      </c>
      <c r="B255" t="s">
        <v>14</v>
      </c>
      <c r="C255" s="1">
        <v>42011</v>
      </c>
      <c r="D255" t="s">
        <v>12</v>
      </c>
    </row>
    <row r="256" spans="1:4" x14ac:dyDescent="0.25">
      <c r="A256" t="s">
        <v>3</v>
      </c>
      <c r="B256" t="s">
        <v>11</v>
      </c>
      <c r="C256" s="1">
        <v>42119</v>
      </c>
      <c r="D256" t="s">
        <v>12</v>
      </c>
    </row>
    <row r="257" spans="1:4" x14ac:dyDescent="0.25">
      <c r="A257" t="s">
        <v>3</v>
      </c>
      <c r="B257" t="s">
        <v>11</v>
      </c>
      <c r="C257" s="1">
        <v>42280</v>
      </c>
      <c r="D257" t="s">
        <v>15</v>
      </c>
    </row>
    <row r="258" spans="1:4" x14ac:dyDescent="0.25">
      <c r="A258" t="s">
        <v>3</v>
      </c>
      <c r="B258" t="s">
        <v>11</v>
      </c>
      <c r="C258" s="1">
        <v>42284</v>
      </c>
      <c r="D258" t="s">
        <v>12</v>
      </c>
    </row>
    <row r="259" spans="1:4" x14ac:dyDescent="0.25">
      <c r="A259" t="s">
        <v>3</v>
      </c>
      <c r="B259" t="s">
        <v>14</v>
      </c>
      <c r="C259" s="1">
        <v>42203</v>
      </c>
      <c r="D259" t="s">
        <v>13</v>
      </c>
    </row>
    <row r="260" spans="1:4" x14ac:dyDescent="0.25">
      <c r="A260" t="s">
        <v>3</v>
      </c>
      <c r="B260" t="s">
        <v>16</v>
      </c>
      <c r="C260" s="1">
        <v>42152</v>
      </c>
      <c r="D260" t="s">
        <v>12</v>
      </c>
    </row>
    <row r="261" spans="1:4" x14ac:dyDescent="0.25">
      <c r="A261" t="s">
        <v>3</v>
      </c>
      <c r="B261" t="s">
        <v>9</v>
      </c>
      <c r="C261" s="1">
        <v>42140</v>
      </c>
      <c r="D261" t="s">
        <v>13</v>
      </c>
    </row>
    <row r="262" spans="1:4" x14ac:dyDescent="0.25">
      <c r="A262" t="s">
        <v>3</v>
      </c>
      <c r="B262" t="s">
        <v>11</v>
      </c>
      <c r="C262" s="1">
        <v>42147</v>
      </c>
      <c r="D262" t="s">
        <v>12</v>
      </c>
    </row>
    <row r="263" spans="1:4" x14ac:dyDescent="0.25">
      <c r="A263" t="s">
        <v>3</v>
      </c>
      <c r="B263" t="s">
        <v>16</v>
      </c>
      <c r="C263" s="1">
        <v>42283</v>
      </c>
      <c r="D263" t="s">
        <v>13</v>
      </c>
    </row>
    <row r="264" spans="1:4" x14ac:dyDescent="0.25">
      <c r="A264" t="s">
        <v>3</v>
      </c>
      <c r="B264" t="s">
        <v>9</v>
      </c>
      <c r="C264" s="1">
        <v>42014</v>
      </c>
      <c r="D264" t="s">
        <v>13</v>
      </c>
    </row>
    <row r="265" spans="1:4" x14ac:dyDescent="0.25">
      <c r="A265" t="s">
        <v>3</v>
      </c>
      <c r="B265" t="s">
        <v>9</v>
      </c>
      <c r="C265" s="1">
        <v>42151</v>
      </c>
      <c r="D265" t="s">
        <v>12</v>
      </c>
    </row>
    <row r="266" spans="1:4" x14ac:dyDescent="0.25">
      <c r="A266" t="s">
        <v>3</v>
      </c>
      <c r="B266" t="s">
        <v>14</v>
      </c>
      <c r="C266" s="1">
        <v>42263</v>
      </c>
      <c r="D266" t="s">
        <v>10</v>
      </c>
    </row>
    <row r="267" spans="1:4" x14ac:dyDescent="0.25">
      <c r="A267" t="s">
        <v>3</v>
      </c>
      <c r="B267" t="s">
        <v>9</v>
      </c>
      <c r="C267" s="1">
        <v>42294</v>
      </c>
      <c r="D267" t="s">
        <v>15</v>
      </c>
    </row>
    <row r="268" spans="1:4" x14ac:dyDescent="0.25">
      <c r="A268" t="s">
        <v>3</v>
      </c>
      <c r="B268" t="s">
        <v>14</v>
      </c>
      <c r="C268" s="1">
        <v>42225</v>
      </c>
      <c r="D268" t="s">
        <v>12</v>
      </c>
    </row>
    <row r="269" spans="1:4" x14ac:dyDescent="0.25">
      <c r="A269" t="s">
        <v>3</v>
      </c>
      <c r="B269" t="s">
        <v>9</v>
      </c>
      <c r="C269" s="1">
        <v>42055</v>
      </c>
      <c r="D269" t="s">
        <v>10</v>
      </c>
    </row>
    <row r="270" spans="1:4" x14ac:dyDescent="0.25">
      <c r="A270" t="s">
        <v>3</v>
      </c>
      <c r="B270" t="s">
        <v>16</v>
      </c>
      <c r="C270" s="1">
        <v>42247</v>
      </c>
      <c r="D270" t="s">
        <v>12</v>
      </c>
    </row>
    <row r="271" spans="1:4" x14ac:dyDescent="0.25">
      <c r="A271" t="s">
        <v>3</v>
      </c>
      <c r="B271" t="s">
        <v>9</v>
      </c>
      <c r="C271" s="1">
        <v>42045</v>
      </c>
      <c r="D271" t="s">
        <v>10</v>
      </c>
    </row>
    <row r="272" spans="1:4" x14ac:dyDescent="0.25">
      <c r="A272" t="s">
        <v>3</v>
      </c>
      <c r="B272" t="s">
        <v>9</v>
      </c>
      <c r="C272" s="1">
        <v>42252</v>
      </c>
      <c r="D272" t="s">
        <v>13</v>
      </c>
    </row>
    <row r="273" spans="1:4" x14ac:dyDescent="0.25">
      <c r="A273" t="s">
        <v>3</v>
      </c>
      <c r="B273" t="s">
        <v>11</v>
      </c>
      <c r="C273" s="1">
        <v>42164</v>
      </c>
      <c r="D273" t="s">
        <v>10</v>
      </c>
    </row>
    <row r="274" spans="1:4" x14ac:dyDescent="0.25">
      <c r="A274" t="s">
        <v>3</v>
      </c>
      <c r="B274" t="s">
        <v>11</v>
      </c>
      <c r="C274" s="1">
        <v>42008</v>
      </c>
      <c r="D274" t="s">
        <v>12</v>
      </c>
    </row>
    <row r="275" spans="1:4" x14ac:dyDescent="0.25">
      <c r="A275" t="s">
        <v>3</v>
      </c>
      <c r="B275" t="s">
        <v>11</v>
      </c>
      <c r="C275" s="1">
        <v>42253</v>
      </c>
      <c r="D275" t="s">
        <v>10</v>
      </c>
    </row>
    <row r="276" spans="1:4" x14ac:dyDescent="0.25">
      <c r="A276" t="s">
        <v>3</v>
      </c>
      <c r="B276" t="s">
        <v>9</v>
      </c>
      <c r="C276" s="1">
        <v>42207</v>
      </c>
      <c r="D276" t="s">
        <v>12</v>
      </c>
    </row>
    <row r="277" spans="1:4" x14ac:dyDescent="0.25">
      <c r="A277" t="s">
        <v>3</v>
      </c>
      <c r="B277" t="s">
        <v>9</v>
      </c>
      <c r="C277" s="1">
        <v>41994</v>
      </c>
      <c r="D277" t="s">
        <v>12</v>
      </c>
    </row>
    <row r="278" spans="1:4" x14ac:dyDescent="0.25">
      <c r="A278" t="s">
        <v>3</v>
      </c>
      <c r="B278" t="s">
        <v>16</v>
      </c>
      <c r="C278" s="1">
        <v>42056</v>
      </c>
      <c r="D278" t="s">
        <v>12</v>
      </c>
    </row>
    <row r="279" spans="1:4" x14ac:dyDescent="0.25">
      <c r="A279" t="s">
        <v>3</v>
      </c>
      <c r="B279" t="s">
        <v>11</v>
      </c>
      <c r="C279" s="1">
        <v>41978</v>
      </c>
      <c r="D279" t="s">
        <v>10</v>
      </c>
    </row>
    <row r="280" spans="1:4" x14ac:dyDescent="0.25">
      <c r="A280" t="s">
        <v>3</v>
      </c>
      <c r="B280" t="s">
        <v>9</v>
      </c>
      <c r="C280" s="1">
        <v>42288</v>
      </c>
      <c r="D280" t="s">
        <v>13</v>
      </c>
    </row>
    <row r="281" spans="1:4" x14ac:dyDescent="0.25">
      <c r="A281" t="s">
        <v>3</v>
      </c>
      <c r="B281" t="s">
        <v>11</v>
      </c>
      <c r="C281" s="1">
        <v>42114</v>
      </c>
      <c r="D281" t="s">
        <v>10</v>
      </c>
    </row>
    <row r="282" spans="1:4" x14ac:dyDescent="0.25">
      <c r="A282" t="s">
        <v>3</v>
      </c>
      <c r="B282" t="s">
        <v>11</v>
      </c>
      <c r="C282" s="1">
        <v>42104</v>
      </c>
      <c r="D282" t="s">
        <v>15</v>
      </c>
    </row>
    <row r="283" spans="1:4" x14ac:dyDescent="0.25">
      <c r="A283" t="s">
        <v>3</v>
      </c>
      <c r="B283" t="s">
        <v>11</v>
      </c>
      <c r="C283" s="1">
        <v>42166</v>
      </c>
      <c r="D283" t="s">
        <v>13</v>
      </c>
    </row>
    <row r="284" spans="1:4" x14ac:dyDescent="0.25">
      <c r="A284" t="s">
        <v>3</v>
      </c>
      <c r="B284" t="s">
        <v>11</v>
      </c>
      <c r="C284" s="1">
        <v>42027</v>
      </c>
      <c r="D284" t="s">
        <v>13</v>
      </c>
    </row>
    <row r="285" spans="1:4" x14ac:dyDescent="0.25">
      <c r="A285" t="s">
        <v>3</v>
      </c>
      <c r="B285" t="s">
        <v>11</v>
      </c>
      <c r="C285" s="1">
        <v>41998</v>
      </c>
      <c r="D285" t="s">
        <v>13</v>
      </c>
    </row>
    <row r="286" spans="1:4" x14ac:dyDescent="0.25">
      <c r="A286" t="s">
        <v>3</v>
      </c>
      <c r="B286" t="s">
        <v>11</v>
      </c>
      <c r="C286" s="1">
        <v>42118</v>
      </c>
      <c r="D286" t="s">
        <v>10</v>
      </c>
    </row>
    <row r="287" spans="1:4" x14ac:dyDescent="0.25">
      <c r="A287" t="s">
        <v>3</v>
      </c>
      <c r="B287" t="s">
        <v>11</v>
      </c>
      <c r="C287" s="1">
        <v>42016</v>
      </c>
      <c r="D287" t="s">
        <v>10</v>
      </c>
    </row>
    <row r="288" spans="1:4" x14ac:dyDescent="0.25">
      <c r="A288" t="s">
        <v>3</v>
      </c>
      <c r="B288" t="s">
        <v>11</v>
      </c>
      <c r="C288" s="1">
        <v>42278</v>
      </c>
      <c r="D288" t="s">
        <v>12</v>
      </c>
    </row>
    <row r="289" spans="1:4" x14ac:dyDescent="0.25">
      <c r="A289" t="s">
        <v>3</v>
      </c>
      <c r="B289" t="s">
        <v>16</v>
      </c>
      <c r="C289" s="1">
        <v>42166</v>
      </c>
      <c r="D289" t="s">
        <v>10</v>
      </c>
    </row>
    <row r="290" spans="1:4" x14ac:dyDescent="0.25">
      <c r="A290" t="s">
        <v>3</v>
      </c>
      <c r="B290" t="s">
        <v>14</v>
      </c>
      <c r="C290" s="1">
        <v>42228</v>
      </c>
      <c r="D290" t="s">
        <v>13</v>
      </c>
    </row>
    <row r="291" spans="1:4" x14ac:dyDescent="0.25">
      <c r="A291" t="s">
        <v>3</v>
      </c>
      <c r="B291" t="s">
        <v>11</v>
      </c>
      <c r="C291" s="1">
        <v>42222</v>
      </c>
      <c r="D291" t="s">
        <v>15</v>
      </c>
    </row>
    <row r="292" spans="1:4" x14ac:dyDescent="0.25">
      <c r="A292" t="s">
        <v>3</v>
      </c>
      <c r="B292" t="s">
        <v>16</v>
      </c>
      <c r="C292" s="1">
        <v>42204</v>
      </c>
      <c r="D292" t="s">
        <v>12</v>
      </c>
    </row>
    <row r="293" spans="1:4" x14ac:dyDescent="0.25">
      <c r="A293" t="s">
        <v>3</v>
      </c>
      <c r="B293" t="s">
        <v>14</v>
      </c>
      <c r="C293" s="1">
        <v>42292</v>
      </c>
      <c r="D293" t="s">
        <v>15</v>
      </c>
    </row>
    <row r="294" spans="1:4" x14ac:dyDescent="0.25">
      <c r="A294" t="s">
        <v>3</v>
      </c>
      <c r="B294" t="s">
        <v>11</v>
      </c>
      <c r="C294" s="1">
        <v>42145</v>
      </c>
      <c r="D294" t="s">
        <v>10</v>
      </c>
    </row>
    <row r="295" spans="1:4" x14ac:dyDescent="0.25">
      <c r="A295" t="s">
        <v>3</v>
      </c>
      <c r="B295" t="s">
        <v>14</v>
      </c>
      <c r="C295" s="1">
        <v>41962</v>
      </c>
      <c r="D295" t="s">
        <v>12</v>
      </c>
    </row>
    <row r="296" spans="1:4" x14ac:dyDescent="0.25">
      <c r="A296" t="s">
        <v>3</v>
      </c>
      <c r="B296" t="s">
        <v>9</v>
      </c>
      <c r="C296" s="1">
        <v>42207</v>
      </c>
      <c r="D296" t="s">
        <v>15</v>
      </c>
    </row>
    <row r="297" spans="1:4" x14ac:dyDescent="0.25">
      <c r="A297" t="s">
        <v>3</v>
      </c>
      <c r="B297" t="s">
        <v>14</v>
      </c>
      <c r="C297" s="1">
        <v>42094</v>
      </c>
      <c r="D297" t="s">
        <v>13</v>
      </c>
    </row>
    <row r="298" spans="1:4" x14ac:dyDescent="0.25">
      <c r="A298" t="s">
        <v>3</v>
      </c>
      <c r="B298" t="s">
        <v>11</v>
      </c>
      <c r="C298" s="1">
        <v>42268</v>
      </c>
      <c r="D298" t="s">
        <v>15</v>
      </c>
    </row>
    <row r="299" spans="1:4" x14ac:dyDescent="0.25">
      <c r="A299" t="s">
        <v>3</v>
      </c>
      <c r="B299" t="s">
        <v>9</v>
      </c>
      <c r="C299" s="1">
        <v>42182</v>
      </c>
      <c r="D299" t="s">
        <v>15</v>
      </c>
    </row>
    <row r="300" spans="1:4" x14ac:dyDescent="0.25">
      <c r="A300" t="s">
        <v>3</v>
      </c>
      <c r="B300" t="s">
        <v>9</v>
      </c>
      <c r="C300" s="1">
        <v>42067</v>
      </c>
      <c r="D300" t="s">
        <v>13</v>
      </c>
    </row>
    <row r="301" spans="1:4" x14ac:dyDescent="0.25">
      <c r="A301" t="s">
        <v>3</v>
      </c>
      <c r="B301" t="s">
        <v>11</v>
      </c>
      <c r="C301" s="1">
        <v>42272</v>
      </c>
      <c r="D301" t="s">
        <v>10</v>
      </c>
    </row>
    <row r="302" spans="1:4" x14ac:dyDescent="0.25">
      <c r="A302" t="s">
        <v>3</v>
      </c>
      <c r="B302" t="s">
        <v>11</v>
      </c>
      <c r="C302" s="1">
        <v>41971</v>
      </c>
      <c r="D302" t="s">
        <v>15</v>
      </c>
    </row>
    <row r="303" spans="1:4" x14ac:dyDescent="0.25">
      <c r="A303" t="s">
        <v>3</v>
      </c>
      <c r="B303" t="s">
        <v>11</v>
      </c>
      <c r="C303" s="1">
        <v>42212</v>
      </c>
      <c r="D303" t="s">
        <v>15</v>
      </c>
    </row>
    <row r="304" spans="1:4" x14ac:dyDescent="0.25">
      <c r="A304" t="s">
        <v>3</v>
      </c>
      <c r="B304" t="s">
        <v>11</v>
      </c>
      <c r="C304" s="1">
        <v>42046</v>
      </c>
      <c r="D304" t="s">
        <v>12</v>
      </c>
    </row>
    <row r="305" spans="1:4" x14ac:dyDescent="0.25">
      <c r="A305" t="s">
        <v>3</v>
      </c>
      <c r="B305" t="s">
        <v>14</v>
      </c>
      <c r="C305" s="1">
        <v>42086</v>
      </c>
      <c r="D305" t="s">
        <v>13</v>
      </c>
    </row>
    <row r="306" spans="1:4" x14ac:dyDescent="0.25">
      <c r="A306" t="s">
        <v>3</v>
      </c>
      <c r="B306" t="s">
        <v>16</v>
      </c>
      <c r="C306" s="1">
        <v>42207</v>
      </c>
      <c r="D306" t="s">
        <v>13</v>
      </c>
    </row>
    <row r="307" spans="1:4" x14ac:dyDescent="0.25">
      <c r="A307" t="s">
        <v>3</v>
      </c>
      <c r="B307" t="s">
        <v>9</v>
      </c>
      <c r="C307" s="1">
        <v>42072</v>
      </c>
      <c r="D307" t="s">
        <v>15</v>
      </c>
    </row>
    <row r="308" spans="1:4" x14ac:dyDescent="0.25">
      <c r="A308" t="s">
        <v>3</v>
      </c>
      <c r="B308" t="s">
        <v>9</v>
      </c>
      <c r="C308" s="1">
        <v>41937</v>
      </c>
      <c r="D308" t="s">
        <v>15</v>
      </c>
    </row>
    <row r="309" spans="1:4" x14ac:dyDescent="0.25">
      <c r="A309" t="s">
        <v>3</v>
      </c>
      <c r="B309" t="s">
        <v>9</v>
      </c>
      <c r="C309" s="1">
        <v>42085</v>
      </c>
      <c r="D309" t="s">
        <v>15</v>
      </c>
    </row>
    <row r="310" spans="1:4" x14ac:dyDescent="0.25">
      <c r="A310" t="s">
        <v>3</v>
      </c>
      <c r="B310" t="s">
        <v>11</v>
      </c>
      <c r="C310" s="1">
        <v>42187</v>
      </c>
      <c r="D310" t="s">
        <v>13</v>
      </c>
    </row>
    <row r="311" spans="1:4" x14ac:dyDescent="0.25">
      <c r="A311" t="s">
        <v>3</v>
      </c>
      <c r="B311" t="s">
        <v>9</v>
      </c>
      <c r="C311" s="1">
        <v>42207</v>
      </c>
      <c r="D311" t="s">
        <v>12</v>
      </c>
    </row>
    <row r="312" spans="1:4" x14ac:dyDescent="0.25">
      <c r="A312" t="s">
        <v>3</v>
      </c>
      <c r="B312" t="s">
        <v>11</v>
      </c>
      <c r="C312" s="1">
        <v>42044</v>
      </c>
      <c r="D312" t="s">
        <v>13</v>
      </c>
    </row>
    <row r="313" spans="1:4" x14ac:dyDescent="0.25">
      <c r="A313" t="s">
        <v>3</v>
      </c>
      <c r="B313" t="s">
        <v>11</v>
      </c>
      <c r="C313" s="1">
        <v>42179</v>
      </c>
      <c r="D313" t="s">
        <v>12</v>
      </c>
    </row>
    <row r="314" spans="1:4" x14ac:dyDescent="0.25">
      <c r="A314" t="s">
        <v>3</v>
      </c>
      <c r="B314" t="s">
        <v>11</v>
      </c>
      <c r="C314" s="1">
        <v>41971</v>
      </c>
      <c r="D314" t="s">
        <v>10</v>
      </c>
    </row>
    <row r="315" spans="1:4" x14ac:dyDescent="0.25">
      <c r="A315" t="s">
        <v>3</v>
      </c>
      <c r="B315" t="s">
        <v>16</v>
      </c>
      <c r="C315" s="1">
        <v>42068</v>
      </c>
      <c r="D315" t="s">
        <v>12</v>
      </c>
    </row>
    <row r="316" spans="1:4" x14ac:dyDescent="0.25">
      <c r="A316" t="s">
        <v>3</v>
      </c>
      <c r="B316" t="s">
        <v>11</v>
      </c>
      <c r="C316" s="1">
        <v>42288</v>
      </c>
      <c r="D316" t="s">
        <v>12</v>
      </c>
    </row>
    <row r="317" spans="1:4" x14ac:dyDescent="0.25">
      <c r="A317" t="s">
        <v>3</v>
      </c>
      <c r="B317" t="s">
        <v>16</v>
      </c>
      <c r="C317" s="1">
        <v>41958</v>
      </c>
      <c r="D317" t="s">
        <v>13</v>
      </c>
    </row>
    <row r="318" spans="1:4" x14ac:dyDescent="0.25">
      <c r="A318" t="s">
        <v>3</v>
      </c>
      <c r="B318" t="s">
        <v>11</v>
      </c>
      <c r="C318" s="1">
        <v>42139</v>
      </c>
      <c r="D318" t="s">
        <v>13</v>
      </c>
    </row>
    <row r="319" spans="1:4" x14ac:dyDescent="0.25">
      <c r="A319" t="s">
        <v>3</v>
      </c>
      <c r="B319" t="s">
        <v>9</v>
      </c>
      <c r="C319" s="1">
        <v>42255</v>
      </c>
      <c r="D319" t="s">
        <v>10</v>
      </c>
    </row>
    <row r="320" spans="1:4" x14ac:dyDescent="0.25">
      <c r="A320" t="s">
        <v>3</v>
      </c>
      <c r="B320" t="s">
        <v>16</v>
      </c>
      <c r="C320" s="1">
        <v>42050</v>
      </c>
      <c r="D320" t="s">
        <v>10</v>
      </c>
    </row>
    <row r="321" spans="1:4" x14ac:dyDescent="0.25">
      <c r="A321" t="s">
        <v>3</v>
      </c>
      <c r="B321" t="s">
        <v>9</v>
      </c>
      <c r="C321" s="1">
        <v>42220</v>
      </c>
      <c r="D321" t="s">
        <v>13</v>
      </c>
    </row>
    <row r="322" spans="1:4" x14ac:dyDescent="0.25">
      <c r="A322" t="s">
        <v>3</v>
      </c>
      <c r="B322" t="s">
        <v>16</v>
      </c>
      <c r="C322" s="1">
        <v>42142</v>
      </c>
      <c r="D322" t="s">
        <v>13</v>
      </c>
    </row>
    <row r="323" spans="1:4" x14ac:dyDescent="0.25">
      <c r="A323" t="s">
        <v>3</v>
      </c>
      <c r="B323" t="s">
        <v>9</v>
      </c>
      <c r="C323" s="1">
        <v>42141</v>
      </c>
      <c r="D323" t="s">
        <v>13</v>
      </c>
    </row>
    <row r="324" spans="1:4" x14ac:dyDescent="0.25">
      <c r="A324" t="s">
        <v>3</v>
      </c>
      <c r="B324" t="s">
        <v>16</v>
      </c>
      <c r="C324" s="1">
        <v>42295</v>
      </c>
      <c r="D324" t="s">
        <v>15</v>
      </c>
    </row>
    <row r="325" spans="1:4" x14ac:dyDescent="0.25">
      <c r="A325" t="s">
        <v>3</v>
      </c>
      <c r="B325" t="s">
        <v>11</v>
      </c>
      <c r="C325" s="1">
        <v>42069</v>
      </c>
      <c r="D325" t="s">
        <v>15</v>
      </c>
    </row>
    <row r="326" spans="1:4" x14ac:dyDescent="0.25">
      <c r="A326" t="s">
        <v>3</v>
      </c>
      <c r="B326" t="s">
        <v>16</v>
      </c>
      <c r="C326" s="1">
        <v>42247</v>
      </c>
      <c r="D326" t="s">
        <v>13</v>
      </c>
    </row>
    <row r="327" spans="1:4" x14ac:dyDescent="0.25">
      <c r="A327" t="s">
        <v>3</v>
      </c>
      <c r="B327" t="s">
        <v>9</v>
      </c>
      <c r="C327" s="1">
        <v>42234</v>
      </c>
      <c r="D327" t="s">
        <v>10</v>
      </c>
    </row>
    <row r="328" spans="1:4" x14ac:dyDescent="0.25">
      <c r="A328" t="s">
        <v>3</v>
      </c>
      <c r="B328" t="s">
        <v>9</v>
      </c>
      <c r="C328" s="1">
        <v>42120</v>
      </c>
      <c r="D328" t="s">
        <v>10</v>
      </c>
    </row>
    <row r="329" spans="1:4" x14ac:dyDescent="0.25">
      <c r="A329" t="s">
        <v>3</v>
      </c>
      <c r="B329" t="s">
        <v>9</v>
      </c>
      <c r="C329" s="1">
        <v>42080</v>
      </c>
      <c r="D329" t="s">
        <v>13</v>
      </c>
    </row>
    <row r="330" spans="1:4" x14ac:dyDescent="0.25">
      <c r="A330" t="s">
        <v>3</v>
      </c>
      <c r="B330" t="s">
        <v>11</v>
      </c>
      <c r="C330" s="1">
        <v>42267</v>
      </c>
      <c r="D330" t="s">
        <v>13</v>
      </c>
    </row>
    <row r="331" spans="1:4" x14ac:dyDescent="0.25">
      <c r="A331" t="s">
        <v>3</v>
      </c>
      <c r="B331" t="s">
        <v>11</v>
      </c>
      <c r="C331" s="1">
        <v>42294</v>
      </c>
      <c r="D331" t="s">
        <v>13</v>
      </c>
    </row>
    <row r="332" spans="1:4" x14ac:dyDescent="0.25">
      <c r="A332" t="s">
        <v>3</v>
      </c>
      <c r="B332" t="s">
        <v>11</v>
      </c>
      <c r="C332" s="1">
        <v>42285</v>
      </c>
      <c r="D332" t="s">
        <v>12</v>
      </c>
    </row>
    <row r="333" spans="1:4" x14ac:dyDescent="0.25">
      <c r="A333" t="s">
        <v>3</v>
      </c>
      <c r="B333" t="s">
        <v>9</v>
      </c>
      <c r="C333" s="1">
        <v>42166</v>
      </c>
      <c r="D333" t="s">
        <v>10</v>
      </c>
    </row>
    <row r="334" spans="1:4" x14ac:dyDescent="0.25">
      <c r="A334" t="s">
        <v>3</v>
      </c>
      <c r="B334" t="s">
        <v>11</v>
      </c>
      <c r="C334" s="1">
        <v>41956</v>
      </c>
      <c r="D334" t="s">
        <v>15</v>
      </c>
    </row>
    <row r="335" spans="1:4" x14ac:dyDescent="0.25">
      <c r="A335" t="s">
        <v>3</v>
      </c>
      <c r="B335" t="s">
        <v>14</v>
      </c>
      <c r="C335" s="1">
        <v>42007</v>
      </c>
      <c r="D335" t="s">
        <v>12</v>
      </c>
    </row>
    <row r="336" spans="1:4" x14ac:dyDescent="0.25">
      <c r="A336" t="s">
        <v>3</v>
      </c>
      <c r="B336" t="s">
        <v>11</v>
      </c>
      <c r="C336" s="1">
        <v>42042</v>
      </c>
      <c r="D336" t="s">
        <v>10</v>
      </c>
    </row>
    <row r="337" spans="1:4" x14ac:dyDescent="0.25">
      <c r="A337" t="s">
        <v>3</v>
      </c>
      <c r="B337" t="s">
        <v>9</v>
      </c>
      <c r="C337" s="1">
        <v>42286</v>
      </c>
      <c r="D337" t="s">
        <v>13</v>
      </c>
    </row>
    <row r="338" spans="1:4" x14ac:dyDescent="0.25">
      <c r="A338" t="s">
        <v>3</v>
      </c>
      <c r="B338" t="s">
        <v>16</v>
      </c>
      <c r="C338" s="1">
        <v>42105</v>
      </c>
      <c r="D338" t="s">
        <v>10</v>
      </c>
    </row>
    <row r="339" spans="1:4" x14ac:dyDescent="0.25">
      <c r="A339" t="s">
        <v>3</v>
      </c>
      <c r="B339" t="s">
        <v>9</v>
      </c>
      <c r="C339" s="1">
        <v>41993</v>
      </c>
      <c r="D339" t="s">
        <v>15</v>
      </c>
    </row>
    <row r="340" spans="1:4" x14ac:dyDescent="0.25">
      <c r="A340" t="s">
        <v>3</v>
      </c>
      <c r="B340" t="s">
        <v>11</v>
      </c>
      <c r="C340" s="1">
        <v>42031</v>
      </c>
      <c r="D340" t="s">
        <v>15</v>
      </c>
    </row>
    <row r="341" spans="1:4" x14ac:dyDescent="0.25">
      <c r="A341" t="s">
        <v>3</v>
      </c>
      <c r="B341" t="s">
        <v>11</v>
      </c>
      <c r="C341" s="1">
        <v>42203</v>
      </c>
      <c r="D341" t="s">
        <v>12</v>
      </c>
    </row>
    <row r="342" spans="1:4" x14ac:dyDescent="0.25">
      <c r="A342" t="s">
        <v>3</v>
      </c>
      <c r="B342" t="s">
        <v>9</v>
      </c>
      <c r="C342" s="1">
        <v>42156</v>
      </c>
      <c r="D342" t="s">
        <v>10</v>
      </c>
    </row>
    <row r="343" spans="1:4" x14ac:dyDescent="0.25">
      <c r="A343" t="s">
        <v>3</v>
      </c>
      <c r="B343" t="s">
        <v>11</v>
      </c>
      <c r="C343" s="1">
        <v>41969</v>
      </c>
      <c r="D343" t="s">
        <v>10</v>
      </c>
    </row>
    <row r="344" spans="1:4" x14ac:dyDescent="0.25">
      <c r="A344" t="s">
        <v>3</v>
      </c>
      <c r="B344" t="s">
        <v>16</v>
      </c>
      <c r="C344" s="1">
        <v>42271</v>
      </c>
      <c r="D344" t="s">
        <v>10</v>
      </c>
    </row>
    <row r="345" spans="1:4" x14ac:dyDescent="0.25">
      <c r="A345" t="s">
        <v>3</v>
      </c>
      <c r="B345" t="s">
        <v>11</v>
      </c>
      <c r="C345" s="1">
        <v>42095</v>
      </c>
      <c r="D345" t="s">
        <v>10</v>
      </c>
    </row>
    <row r="346" spans="1:4" x14ac:dyDescent="0.25">
      <c r="A346" t="s">
        <v>3</v>
      </c>
      <c r="B346" t="s">
        <v>14</v>
      </c>
      <c r="C346" s="1">
        <v>41951</v>
      </c>
      <c r="D346" t="s">
        <v>12</v>
      </c>
    </row>
    <row r="347" spans="1:4" x14ac:dyDescent="0.25">
      <c r="A347" t="s">
        <v>3</v>
      </c>
      <c r="B347" t="s">
        <v>14</v>
      </c>
      <c r="C347" s="1">
        <v>42000</v>
      </c>
      <c r="D347" t="s">
        <v>10</v>
      </c>
    </row>
    <row r="348" spans="1:4" x14ac:dyDescent="0.25">
      <c r="A348" t="s">
        <v>3</v>
      </c>
      <c r="B348" t="s">
        <v>11</v>
      </c>
      <c r="C348" s="1">
        <v>42226</v>
      </c>
      <c r="D348" t="s">
        <v>12</v>
      </c>
    </row>
    <row r="349" spans="1:4" x14ac:dyDescent="0.25">
      <c r="A349" t="s">
        <v>3</v>
      </c>
      <c r="B349" t="s">
        <v>9</v>
      </c>
      <c r="C349" s="1">
        <v>42124</v>
      </c>
      <c r="D349" t="s">
        <v>10</v>
      </c>
    </row>
    <row r="350" spans="1:4" x14ac:dyDescent="0.25">
      <c r="A350" t="s">
        <v>3</v>
      </c>
      <c r="B350" t="s">
        <v>16</v>
      </c>
      <c r="C350" s="1">
        <v>42142</v>
      </c>
      <c r="D350" t="s">
        <v>12</v>
      </c>
    </row>
    <row r="351" spans="1:4" x14ac:dyDescent="0.25">
      <c r="A351" t="s">
        <v>3</v>
      </c>
      <c r="B351" t="s">
        <v>9</v>
      </c>
      <c r="C351" s="1">
        <v>41944</v>
      </c>
      <c r="D351" t="s">
        <v>10</v>
      </c>
    </row>
    <row r="352" spans="1:4" x14ac:dyDescent="0.25">
      <c r="A352" t="s">
        <v>3</v>
      </c>
      <c r="B352" t="s">
        <v>11</v>
      </c>
      <c r="C352" s="1">
        <v>41993</v>
      </c>
      <c r="D352" t="s">
        <v>15</v>
      </c>
    </row>
    <row r="353" spans="1:4" x14ac:dyDescent="0.25">
      <c r="A353" t="s">
        <v>3</v>
      </c>
      <c r="B353" t="s">
        <v>11</v>
      </c>
      <c r="C353" s="1">
        <v>42059</v>
      </c>
      <c r="D353" t="s">
        <v>13</v>
      </c>
    </row>
    <row r="354" spans="1:4" x14ac:dyDescent="0.25">
      <c r="A354" t="s">
        <v>3</v>
      </c>
      <c r="B354" t="s">
        <v>9</v>
      </c>
      <c r="C354" s="1">
        <v>42270</v>
      </c>
      <c r="D354" t="s">
        <v>15</v>
      </c>
    </row>
    <row r="355" spans="1:4" x14ac:dyDescent="0.25">
      <c r="A355" t="s">
        <v>3</v>
      </c>
      <c r="B355" t="s">
        <v>14</v>
      </c>
      <c r="C355" s="1">
        <v>42239</v>
      </c>
      <c r="D355" t="s">
        <v>12</v>
      </c>
    </row>
    <row r="356" spans="1:4" x14ac:dyDescent="0.25">
      <c r="A356" t="s">
        <v>3</v>
      </c>
      <c r="B356" t="s">
        <v>9</v>
      </c>
      <c r="C356" s="1">
        <v>42161</v>
      </c>
      <c r="D356" t="s">
        <v>13</v>
      </c>
    </row>
    <row r="357" spans="1:4" x14ac:dyDescent="0.25">
      <c r="A357" t="s">
        <v>3</v>
      </c>
      <c r="B357" t="s">
        <v>9</v>
      </c>
      <c r="C357" s="1">
        <v>42076</v>
      </c>
      <c r="D357" t="s">
        <v>15</v>
      </c>
    </row>
    <row r="358" spans="1:4" x14ac:dyDescent="0.25">
      <c r="A358" t="s">
        <v>3</v>
      </c>
      <c r="B358" t="s">
        <v>14</v>
      </c>
      <c r="C358" s="1">
        <v>42127</v>
      </c>
      <c r="D358" t="s">
        <v>12</v>
      </c>
    </row>
    <row r="359" spans="1:4" x14ac:dyDescent="0.25">
      <c r="A359" t="s">
        <v>3</v>
      </c>
      <c r="B359" t="s">
        <v>9</v>
      </c>
      <c r="C359" s="1">
        <v>42124</v>
      </c>
      <c r="D359" t="s">
        <v>10</v>
      </c>
    </row>
    <row r="360" spans="1:4" x14ac:dyDescent="0.25">
      <c r="A360" t="s">
        <v>3</v>
      </c>
      <c r="B360" t="s">
        <v>9</v>
      </c>
      <c r="C360" s="1">
        <v>42111</v>
      </c>
      <c r="D360" t="s">
        <v>12</v>
      </c>
    </row>
    <row r="361" spans="1:4" x14ac:dyDescent="0.25">
      <c r="A361" t="s">
        <v>3</v>
      </c>
      <c r="B361" t="s">
        <v>14</v>
      </c>
      <c r="C361" s="1">
        <v>42177</v>
      </c>
      <c r="D361" t="s">
        <v>15</v>
      </c>
    </row>
    <row r="362" spans="1:4" x14ac:dyDescent="0.25">
      <c r="A362" t="s">
        <v>3</v>
      </c>
      <c r="B362" t="s">
        <v>14</v>
      </c>
      <c r="C362" s="1">
        <v>42094</v>
      </c>
      <c r="D362" t="s">
        <v>10</v>
      </c>
    </row>
    <row r="363" spans="1:4" x14ac:dyDescent="0.25">
      <c r="A363" t="s">
        <v>3</v>
      </c>
      <c r="B363" t="s">
        <v>16</v>
      </c>
      <c r="C363" s="1">
        <v>42200</v>
      </c>
      <c r="D363" t="s">
        <v>10</v>
      </c>
    </row>
    <row r="364" spans="1:4" x14ac:dyDescent="0.25">
      <c r="A364" t="s">
        <v>3</v>
      </c>
      <c r="B364" t="s">
        <v>11</v>
      </c>
      <c r="C364" s="1">
        <v>42106</v>
      </c>
      <c r="D364" t="s">
        <v>12</v>
      </c>
    </row>
    <row r="365" spans="1:4" x14ac:dyDescent="0.25">
      <c r="A365" t="s">
        <v>3</v>
      </c>
      <c r="B365" t="s">
        <v>11</v>
      </c>
      <c r="C365" s="1">
        <v>42005</v>
      </c>
      <c r="D365" t="s">
        <v>10</v>
      </c>
    </row>
    <row r="366" spans="1:4" x14ac:dyDescent="0.25">
      <c r="A366" t="s">
        <v>3</v>
      </c>
      <c r="B366" t="s">
        <v>16</v>
      </c>
      <c r="C366" s="1">
        <v>42031</v>
      </c>
      <c r="D366" t="s">
        <v>15</v>
      </c>
    </row>
    <row r="367" spans="1:4" x14ac:dyDescent="0.25">
      <c r="A367" t="s">
        <v>3</v>
      </c>
      <c r="B367" t="s">
        <v>14</v>
      </c>
      <c r="C367" s="1">
        <v>42200</v>
      </c>
      <c r="D367" t="s">
        <v>15</v>
      </c>
    </row>
    <row r="368" spans="1:4" x14ac:dyDescent="0.25">
      <c r="A368" t="s">
        <v>3</v>
      </c>
      <c r="B368" t="s">
        <v>14</v>
      </c>
      <c r="C368" s="1">
        <v>42219</v>
      </c>
      <c r="D368" t="s">
        <v>12</v>
      </c>
    </row>
    <row r="369" spans="1:4" x14ac:dyDescent="0.25">
      <c r="A369" t="s">
        <v>3</v>
      </c>
      <c r="B369" t="s">
        <v>9</v>
      </c>
      <c r="C369" s="1">
        <v>42114</v>
      </c>
      <c r="D369" t="s">
        <v>15</v>
      </c>
    </row>
    <row r="370" spans="1:4" x14ac:dyDescent="0.25">
      <c r="A370" t="s">
        <v>3</v>
      </c>
      <c r="B370" t="s">
        <v>9</v>
      </c>
      <c r="C370" s="1">
        <v>42170</v>
      </c>
      <c r="D370" t="s">
        <v>15</v>
      </c>
    </row>
    <row r="371" spans="1:4" x14ac:dyDescent="0.25">
      <c r="A371" t="s">
        <v>3</v>
      </c>
      <c r="B371" t="s">
        <v>11</v>
      </c>
      <c r="C371" s="1">
        <v>42030</v>
      </c>
      <c r="D371" t="s">
        <v>12</v>
      </c>
    </row>
    <row r="372" spans="1:4" x14ac:dyDescent="0.25">
      <c r="A372" t="s">
        <v>3</v>
      </c>
      <c r="B372" t="s">
        <v>9</v>
      </c>
      <c r="C372" s="1">
        <v>41981</v>
      </c>
      <c r="D372" t="s">
        <v>12</v>
      </c>
    </row>
    <row r="373" spans="1:4" x14ac:dyDescent="0.25">
      <c r="A373" t="s">
        <v>3</v>
      </c>
      <c r="B373" t="s">
        <v>9</v>
      </c>
      <c r="C373" s="1">
        <v>42025</v>
      </c>
      <c r="D373" t="s">
        <v>10</v>
      </c>
    </row>
    <row r="374" spans="1:4" x14ac:dyDescent="0.25">
      <c r="A374" t="s">
        <v>3</v>
      </c>
      <c r="B374" t="s">
        <v>14</v>
      </c>
      <c r="C374" s="1">
        <v>42157</v>
      </c>
      <c r="D374" t="s">
        <v>15</v>
      </c>
    </row>
    <row r="375" spans="1:4" x14ac:dyDescent="0.25">
      <c r="A375" t="s">
        <v>3</v>
      </c>
      <c r="B375" t="s">
        <v>11</v>
      </c>
      <c r="C375" s="1">
        <v>41943</v>
      </c>
      <c r="D375" t="s">
        <v>10</v>
      </c>
    </row>
    <row r="376" spans="1:4" x14ac:dyDescent="0.25">
      <c r="A376" t="s">
        <v>3</v>
      </c>
      <c r="B376" t="s">
        <v>11</v>
      </c>
      <c r="C376" s="1">
        <v>42053</v>
      </c>
      <c r="D376" t="s">
        <v>13</v>
      </c>
    </row>
    <row r="377" spans="1:4" x14ac:dyDescent="0.25">
      <c r="A377" t="s">
        <v>3</v>
      </c>
      <c r="B377" t="s">
        <v>9</v>
      </c>
      <c r="C377" s="1">
        <v>41978</v>
      </c>
      <c r="D377" t="s">
        <v>15</v>
      </c>
    </row>
    <row r="378" spans="1:4" x14ac:dyDescent="0.25">
      <c r="A378" t="s">
        <v>3</v>
      </c>
      <c r="B378" t="s">
        <v>14</v>
      </c>
      <c r="C378" s="1">
        <v>42101</v>
      </c>
      <c r="D378" t="s">
        <v>10</v>
      </c>
    </row>
    <row r="379" spans="1:4" x14ac:dyDescent="0.25">
      <c r="A379" t="s">
        <v>3</v>
      </c>
      <c r="B379" t="s">
        <v>11</v>
      </c>
      <c r="C379" s="1">
        <v>41980</v>
      </c>
      <c r="D379" t="s">
        <v>13</v>
      </c>
    </row>
    <row r="380" spans="1:4" x14ac:dyDescent="0.25">
      <c r="A380" t="s">
        <v>3</v>
      </c>
      <c r="B380" t="s">
        <v>14</v>
      </c>
      <c r="C380" s="1">
        <v>42245</v>
      </c>
      <c r="D380" t="s">
        <v>15</v>
      </c>
    </row>
    <row r="381" spans="1:4" x14ac:dyDescent="0.25">
      <c r="A381" t="s">
        <v>3</v>
      </c>
      <c r="B381" t="s">
        <v>11</v>
      </c>
      <c r="C381" s="1">
        <v>42095</v>
      </c>
      <c r="D381" t="s">
        <v>10</v>
      </c>
    </row>
    <row r="382" spans="1:4" x14ac:dyDescent="0.25">
      <c r="A382" t="s">
        <v>3</v>
      </c>
      <c r="B382" t="s">
        <v>9</v>
      </c>
      <c r="C382" s="1">
        <v>42135</v>
      </c>
      <c r="D382" t="s">
        <v>10</v>
      </c>
    </row>
    <row r="383" spans="1:4" x14ac:dyDescent="0.25">
      <c r="A383" t="s">
        <v>3</v>
      </c>
      <c r="B383" t="s">
        <v>14</v>
      </c>
      <c r="C383" s="1">
        <v>42227</v>
      </c>
      <c r="D383" t="s">
        <v>15</v>
      </c>
    </row>
    <row r="384" spans="1:4" x14ac:dyDescent="0.25">
      <c r="A384" t="s">
        <v>3</v>
      </c>
      <c r="B384" t="s">
        <v>9</v>
      </c>
      <c r="C384" s="1">
        <v>42139</v>
      </c>
      <c r="D384" t="s">
        <v>12</v>
      </c>
    </row>
    <row r="385" spans="1:4" x14ac:dyDescent="0.25">
      <c r="A385" t="s">
        <v>3</v>
      </c>
      <c r="B385" t="s">
        <v>14</v>
      </c>
      <c r="C385" s="1">
        <v>41963</v>
      </c>
      <c r="D385" t="s">
        <v>12</v>
      </c>
    </row>
    <row r="386" spans="1:4" x14ac:dyDescent="0.25">
      <c r="A386" t="s">
        <v>3</v>
      </c>
      <c r="B386" t="s">
        <v>16</v>
      </c>
      <c r="C386" s="1">
        <v>42083</v>
      </c>
      <c r="D386" t="s">
        <v>15</v>
      </c>
    </row>
    <row r="387" spans="1:4" x14ac:dyDescent="0.25">
      <c r="A387" t="s">
        <v>3</v>
      </c>
      <c r="B387" t="s">
        <v>16</v>
      </c>
      <c r="C387" s="1">
        <v>42195</v>
      </c>
      <c r="D387" t="s">
        <v>15</v>
      </c>
    </row>
    <row r="388" spans="1:4" x14ac:dyDescent="0.25">
      <c r="A388" t="s">
        <v>3</v>
      </c>
      <c r="B388" t="s">
        <v>14</v>
      </c>
      <c r="C388" s="1">
        <v>42062</v>
      </c>
      <c r="D388" t="s">
        <v>13</v>
      </c>
    </row>
    <row r="389" spans="1:4" x14ac:dyDescent="0.25">
      <c r="A389" t="s">
        <v>3</v>
      </c>
      <c r="B389" t="s">
        <v>14</v>
      </c>
      <c r="C389" s="1">
        <v>42098</v>
      </c>
      <c r="D389" t="s">
        <v>15</v>
      </c>
    </row>
    <row r="390" spans="1:4" x14ac:dyDescent="0.25">
      <c r="A390" t="s">
        <v>3</v>
      </c>
      <c r="B390" t="s">
        <v>9</v>
      </c>
      <c r="C390" s="1">
        <v>41981</v>
      </c>
      <c r="D390" t="s">
        <v>12</v>
      </c>
    </row>
    <row r="391" spans="1:4" x14ac:dyDescent="0.25">
      <c r="A391" t="s">
        <v>3</v>
      </c>
      <c r="B391" t="s">
        <v>11</v>
      </c>
      <c r="C391" s="1">
        <v>42209</v>
      </c>
      <c r="D391" t="s">
        <v>13</v>
      </c>
    </row>
    <row r="392" spans="1:4" x14ac:dyDescent="0.25">
      <c r="A392" t="s">
        <v>3</v>
      </c>
      <c r="B392" t="s">
        <v>14</v>
      </c>
      <c r="C392" s="1">
        <v>41991</v>
      </c>
      <c r="D392" t="s">
        <v>12</v>
      </c>
    </row>
    <row r="393" spans="1:4" x14ac:dyDescent="0.25">
      <c r="A393" t="s">
        <v>3</v>
      </c>
      <c r="B393" t="s">
        <v>16</v>
      </c>
      <c r="C393" s="1">
        <v>42147</v>
      </c>
      <c r="D393" t="s">
        <v>15</v>
      </c>
    </row>
    <row r="394" spans="1:4" x14ac:dyDescent="0.25">
      <c r="A394" t="s">
        <v>3</v>
      </c>
      <c r="B394" t="s">
        <v>14</v>
      </c>
      <c r="C394" s="1">
        <v>42122</v>
      </c>
      <c r="D394" t="s">
        <v>10</v>
      </c>
    </row>
    <row r="395" spans="1:4" x14ac:dyDescent="0.25">
      <c r="A395" t="s">
        <v>3</v>
      </c>
      <c r="B395" t="s">
        <v>14</v>
      </c>
      <c r="C395" s="1">
        <v>42269</v>
      </c>
      <c r="D395" t="s">
        <v>15</v>
      </c>
    </row>
    <row r="396" spans="1:4" x14ac:dyDescent="0.25">
      <c r="A396" t="s">
        <v>3</v>
      </c>
      <c r="B396" t="s">
        <v>9</v>
      </c>
      <c r="C396" s="1">
        <v>42291</v>
      </c>
      <c r="D396" t="s">
        <v>15</v>
      </c>
    </row>
    <row r="397" spans="1:4" x14ac:dyDescent="0.25">
      <c r="A397" t="s">
        <v>3</v>
      </c>
      <c r="B397" t="s">
        <v>11</v>
      </c>
      <c r="C397" s="1">
        <v>42226</v>
      </c>
      <c r="D397" t="s">
        <v>10</v>
      </c>
    </row>
    <row r="398" spans="1:4" x14ac:dyDescent="0.25">
      <c r="A398" t="s">
        <v>3</v>
      </c>
      <c r="B398" t="s">
        <v>11</v>
      </c>
      <c r="C398" s="1">
        <v>42223</v>
      </c>
      <c r="D398" t="s">
        <v>13</v>
      </c>
    </row>
    <row r="399" spans="1:4" x14ac:dyDescent="0.25">
      <c r="A399" t="s">
        <v>3</v>
      </c>
      <c r="B399" t="s">
        <v>16</v>
      </c>
      <c r="C399" s="1">
        <v>42264</v>
      </c>
      <c r="D399" t="s">
        <v>10</v>
      </c>
    </row>
    <row r="400" spans="1:4" x14ac:dyDescent="0.25">
      <c r="A400" t="s">
        <v>3</v>
      </c>
      <c r="B400" t="s">
        <v>14</v>
      </c>
      <c r="C400" s="1">
        <v>41937</v>
      </c>
      <c r="D400" t="s">
        <v>13</v>
      </c>
    </row>
    <row r="401" spans="1:4" x14ac:dyDescent="0.25">
      <c r="A401" t="s">
        <v>3</v>
      </c>
      <c r="B401" t="s">
        <v>16</v>
      </c>
      <c r="C401" s="1">
        <v>42112</v>
      </c>
      <c r="D401" t="s">
        <v>12</v>
      </c>
    </row>
    <row r="402" spans="1:4" x14ac:dyDescent="0.25">
      <c r="A402" t="s">
        <v>3</v>
      </c>
      <c r="B402" t="s">
        <v>16</v>
      </c>
      <c r="C402" s="1">
        <v>42007</v>
      </c>
      <c r="D402" t="s">
        <v>15</v>
      </c>
    </row>
    <row r="403" spans="1:4" x14ac:dyDescent="0.25">
      <c r="A403" t="s">
        <v>3</v>
      </c>
      <c r="B403" t="s">
        <v>9</v>
      </c>
      <c r="C403" s="1">
        <v>42127</v>
      </c>
      <c r="D403" t="s">
        <v>13</v>
      </c>
    </row>
    <row r="404" spans="1:4" x14ac:dyDescent="0.25">
      <c r="A404" t="s">
        <v>3</v>
      </c>
      <c r="B404" t="s">
        <v>16</v>
      </c>
      <c r="C404" s="1">
        <v>41986</v>
      </c>
      <c r="D404" t="s">
        <v>12</v>
      </c>
    </row>
    <row r="405" spans="1:4" x14ac:dyDescent="0.25">
      <c r="A405" t="s">
        <v>3</v>
      </c>
      <c r="B405" t="s">
        <v>11</v>
      </c>
      <c r="C405" s="1">
        <v>42173</v>
      </c>
      <c r="D405" t="s">
        <v>10</v>
      </c>
    </row>
    <row r="406" spans="1:4" x14ac:dyDescent="0.25">
      <c r="A406" t="s">
        <v>3</v>
      </c>
      <c r="B406" t="s">
        <v>9</v>
      </c>
      <c r="C406" s="1">
        <v>42226</v>
      </c>
      <c r="D406" t="s">
        <v>12</v>
      </c>
    </row>
    <row r="407" spans="1:4" x14ac:dyDescent="0.25">
      <c r="A407" t="s">
        <v>3</v>
      </c>
      <c r="B407" t="s">
        <v>16</v>
      </c>
      <c r="C407" s="1">
        <v>42066</v>
      </c>
      <c r="D407" t="s">
        <v>10</v>
      </c>
    </row>
    <row r="408" spans="1:4" x14ac:dyDescent="0.25">
      <c r="A408" t="s">
        <v>3</v>
      </c>
      <c r="B408" t="s">
        <v>11</v>
      </c>
      <c r="C408" s="1">
        <v>42130</v>
      </c>
      <c r="D408" t="s">
        <v>15</v>
      </c>
    </row>
    <row r="409" spans="1:4" x14ac:dyDescent="0.25">
      <c r="A409" t="s">
        <v>3</v>
      </c>
      <c r="B409" t="s">
        <v>11</v>
      </c>
      <c r="C409" s="1">
        <v>42269</v>
      </c>
      <c r="D409" t="s">
        <v>13</v>
      </c>
    </row>
    <row r="410" spans="1:4" x14ac:dyDescent="0.25">
      <c r="A410" t="s">
        <v>3</v>
      </c>
      <c r="B410" t="s">
        <v>9</v>
      </c>
      <c r="C410" s="1">
        <v>41999</v>
      </c>
      <c r="D410" t="s">
        <v>10</v>
      </c>
    </row>
    <row r="411" spans="1:4" x14ac:dyDescent="0.25">
      <c r="A411" t="s">
        <v>3</v>
      </c>
      <c r="B411" t="s">
        <v>14</v>
      </c>
      <c r="C411" s="1">
        <v>42050</v>
      </c>
      <c r="D411" t="s">
        <v>10</v>
      </c>
    </row>
    <row r="412" spans="1:4" x14ac:dyDescent="0.25">
      <c r="A412" t="s">
        <v>3</v>
      </c>
      <c r="B412" t="s">
        <v>16</v>
      </c>
      <c r="C412" s="1">
        <v>42177</v>
      </c>
      <c r="D412" t="s">
        <v>15</v>
      </c>
    </row>
    <row r="413" spans="1:4" x14ac:dyDescent="0.25">
      <c r="A413" t="s">
        <v>3</v>
      </c>
      <c r="B413" t="s">
        <v>16</v>
      </c>
      <c r="C413" s="1">
        <v>41938</v>
      </c>
      <c r="D413" t="s">
        <v>13</v>
      </c>
    </row>
    <row r="414" spans="1:4" x14ac:dyDescent="0.25">
      <c r="A414" t="s">
        <v>3</v>
      </c>
      <c r="B414" t="s">
        <v>9</v>
      </c>
      <c r="C414" s="1">
        <v>42054</v>
      </c>
      <c r="D414" t="s">
        <v>12</v>
      </c>
    </row>
    <row r="415" spans="1:4" x14ac:dyDescent="0.25">
      <c r="A415" t="s">
        <v>3</v>
      </c>
      <c r="B415" t="s">
        <v>11</v>
      </c>
      <c r="C415" s="1">
        <v>42065</v>
      </c>
      <c r="D415" t="s">
        <v>10</v>
      </c>
    </row>
    <row r="416" spans="1:4" x14ac:dyDescent="0.25">
      <c r="A416" t="s">
        <v>3</v>
      </c>
      <c r="B416" t="s">
        <v>9</v>
      </c>
      <c r="C416" s="1">
        <v>42249</v>
      </c>
      <c r="D416" t="s">
        <v>15</v>
      </c>
    </row>
    <row r="417" spans="1:4" x14ac:dyDescent="0.25">
      <c r="A417" t="s">
        <v>3</v>
      </c>
      <c r="B417" t="s">
        <v>11</v>
      </c>
      <c r="C417" s="1">
        <v>42207</v>
      </c>
      <c r="D417" t="s">
        <v>13</v>
      </c>
    </row>
    <row r="418" spans="1:4" x14ac:dyDescent="0.25">
      <c r="A418" t="s">
        <v>3</v>
      </c>
      <c r="B418" t="s">
        <v>9</v>
      </c>
      <c r="C418" s="1">
        <v>42190</v>
      </c>
      <c r="D418" t="s">
        <v>15</v>
      </c>
    </row>
    <row r="419" spans="1:4" x14ac:dyDescent="0.25">
      <c r="A419" t="s">
        <v>3</v>
      </c>
      <c r="B419" t="s">
        <v>9</v>
      </c>
      <c r="C419" s="1">
        <v>42160</v>
      </c>
      <c r="D419" t="s">
        <v>13</v>
      </c>
    </row>
    <row r="420" spans="1:4" x14ac:dyDescent="0.25">
      <c r="A420" t="s">
        <v>3</v>
      </c>
      <c r="B420" t="s">
        <v>16</v>
      </c>
      <c r="C420" s="1">
        <v>42265</v>
      </c>
      <c r="D420" t="s">
        <v>10</v>
      </c>
    </row>
    <row r="421" spans="1:4" x14ac:dyDescent="0.25">
      <c r="A421" t="s">
        <v>3</v>
      </c>
      <c r="B421" t="s">
        <v>16</v>
      </c>
      <c r="C421" s="1">
        <v>42025</v>
      </c>
      <c r="D421" t="s">
        <v>15</v>
      </c>
    </row>
    <row r="422" spans="1:4" x14ac:dyDescent="0.25">
      <c r="A422" t="s">
        <v>3</v>
      </c>
      <c r="B422" t="s">
        <v>11</v>
      </c>
      <c r="C422" s="1">
        <v>41977</v>
      </c>
      <c r="D422" t="s">
        <v>10</v>
      </c>
    </row>
    <row r="423" spans="1:4" x14ac:dyDescent="0.25">
      <c r="A423" t="s">
        <v>3</v>
      </c>
      <c r="B423" t="s">
        <v>16</v>
      </c>
      <c r="C423" s="1">
        <v>42258</v>
      </c>
      <c r="D423" t="s">
        <v>10</v>
      </c>
    </row>
    <row r="424" spans="1:4" x14ac:dyDescent="0.25">
      <c r="A424" t="s">
        <v>3</v>
      </c>
      <c r="B424" t="s">
        <v>14</v>
      </c>
      <c r="C424" s="1">
        <v>42256</v>
      </c>
      <c r="D424" t="s">
        <v>12</v>
      </c>
    </row>
    <row r="425" spans="1:4" x14ac:dyDescent="0.25">
      <c r="A425" t="s">
        <v>3</v>
      </c>
      <c r="B425" t="s">
        <v>14</v>
      </c>
      <c r="C425" s="1">
        <v>41965</v>
      </c>
      <c r="D425" t="s">
        <v>13</v>
      </c>
    </row>
    <row r="426" spans="1:4" x14ac:dyDescent="0.25">
      <c r="A426" t="s">
        <v>3</v>
      </c>
      <c r="B426" t="s">
        <v>9</v>
      </c>
      <c r="C426" s="1">
        <v>42037</v>
      </c>
      <c r="D426" t="s">
        <v>15</v>
      </c>
    </row>
    <row r="427" spans="1:4" x14ac:dyDescent="0.25">
      <c r="A427" t="s">
        <v>3</v>
      </c>
      <c r="B427" t="s">
        <v>11</v>
      </c>
      <c r="C427" s="1">
        <v>42006</v>
      </c>
      <c r="D427" t="s">
        <v>13</v>
      </c>
    </row>
    <row r="428" spans="1:4" x14ac:dyDescent="0.25">
      <c r="A428" t="s">
        <v>3</v>
      </c>
      <c r="B428" t="s">
        <v>9</v>
      </c>
      <c r="C428" s="1">
        <v>41948</v>
      </c>
      <c r="D428" t="s">
        <v>15</v>
      </c>
    </row>
    <row r="429" spans="1:4" x14ac:dyDescent="0.25">
      <c r="A429" t="s">
        <v>3</v>
      </c>
      <c r="B429" t="s">
        <v>9</v>
      </c>
      <c r="C429" s="1">
        <v>41962</v>
      </c>
      <c r="D429" t="s">
        <v>13</v>
      </c>
    </row>
    <row r="430" spans="1:4" x14ac:dyDescent="0.25">
      <c r="A430" t="s">
        <v>3</v>
      </c>
      <c r="B430" t="s">
        <v>11</v>
      </c>
      <c r="C430" s="1">
        <v>42046</v>
      </c>
      <c r="D430" t="s">
        <v>13</v>
      </c>
    </row>
    <row r="431" spans="1:4" x14ac:dyDescent="0.25">
      <c r="A431" t="s">
        <v>3</v>
      </c>
      <c r="B431" t="s">
        <v>9</v>
      </c>
      <c r="C431" s="1">
        <v>42084</v>
      </c>
      <c r="D431" t="s">
        <v>15</v>
      </c>
    </row>
    <row r="432" spans="1:4" x14ac:dyDescent="0.25">
      <c r="A432" t="s">
        <v>3</v>
      </c>
      <c r="B432" t="s">
        <v>9</v>
      </c>
      <c r="C432" s="1">
        <v>42041</v>
      </c>
      <c r="D432" t="s">
        <v>12</v>
      </c>
    </row>
    <row r="433" spans="1:4" x14ac:dyDescent="0.25">
      <c r="A433" t="s">
        <v>3</v>
      </c>
      <c r="B433" t="s">
        <v>11</v>
      </c>
      <c r="C433" s="1">
        <v>42199</v>
      </c>
      <c r="D433" t="s">
        <v>10</v>
      </c>
    </row>
    <row r="434" spans="1:4" x14ac:dyDescent="0.25">
      <c r="A434" t="s">
        <v>3</v>
      </c>
      <c r="B434" t="s">
        <v>16</v>
      </c>
      <c r="C434" s="1">
        <v>42152</v>
      </c>
      <c r="D434" t="s">
        <v>10</v>
      </c>
    </row>
    <row r="435" spans="1:4" x14ac:dyDescent="0.25">
      <c r="A435" t="s">
        <v>3</v>
      </c>
      <c r="B435" t="s">
        <v>9</v>
      </c>
      <c r="C435" s="1">
        <v>42241</v>
      </c>
      <c r="D435" t="s">
        <v>12</v>
      </c>
    </row>
    <row r="436" spans="1:4" x14ac:dyDescent="0.25">
      <c r="A436" t="s">
        <v>3</v>
      </c>
      <c r="B436" t="s">
        <v>11</v>
      </c>
      <c r="C436" s="1">
        <v>42164</v>
      </c>
      <c r="D436" t="s">
        <v>10</v>
      </c>
    </row>
    <row r="437" spans="1:4" x14ac:dyDescent="0.25">
      <c r="A437" t="s">
        <v>3</v>
      </c>
      <c r="B437" t="s">
        <v>9</v>
      </c>
      <c r="C437" s="1">
        <v>41976</v>
      </c>
      <c r="D437" t="s">
        <v>10</v>
      </c>
    </row>
    <row r="438" spans="1:4" x14ac:dyDescent="0.25">
      <c r="A438" t="s">
        <v>3</v>
      </c>
      <c r="B438" t="s">
        <v>14</v>
      </c>
      <c r="C438" s="1">
        <v>42281</v>
      </c>
      <c r="D438" t="s">
        <v>15</v>
      </c>
    </row>
    <row r="439" spans="1:4" x14ac:dyDescent="0.25">
      <c r="A439" t="s">
        <v>3</v>
      </c>
      <c r="B439" t="s">
        <v>9</v>
      </c>
      <c r="C439" s="1">
        <v>41998</v>
      </c>
      <c r="D439" t="s">
        <v>10</v>
      </c>
    </row>
    <row r="440" spans="1:4" x14ac:dyDescent="0.25">
      <c r="A440" t="s">
        <v>3</v>
      </c>
      <c r="B440" t="s">
        <v>9</v>
      </c>
      <c r="C440" s="1">
        <v>42129</v>
      </c>
      <c r="D440" t="s">
        <v>13</v>
      </c>
    </row>
    <row r="441" spans="1:4" x14ac:dyDescent="0.25">
      <c r="A441" t="s">
        <v>3</v>
      </c>
      <c r="B441" t="s">
        <v>14</v>
      </c>
      <c r="C441" s="1">
        <v>42063</v>
      </c>
      <c r="D441" t="s">
        <v>15</v>
      </c>
    </row>
    <row r="442" spans="1:4" x14ac:dyDescent="0.25">
      <c r="A442" t="s">
        <v>3</v>
      </c>
      <c r="B442" t="s">
        <v>14</v>
      </c>
      <c r="C442" s="1">
        <v>42027</v>
      </c>
      <c r="D442" t="s">
        <v>15</v>
      </c>
    </row>
    <row r="443" spans="1:4" x14ac:dyDescent="0.25">
      <c r="A443" t="s">
        <v>3</v>
      </c>
      <c r="B443" t="s">
        <v>9</v>
      </c>
      <c r="C443" s="1">
        <v>42194</v>
      </c>
      <c r="D443" t="s">
        <v>10</v>
      </c>
    </row>
    <row r="444" spans="1:4" x14ac:dyDescent="0.25">
      <c r="A444" t="s">
        <v>3</v>
      </c>
      <c r="B444" t="s">
        <v>11</v>
      </c>
      <c r="C444" s="1">
        <v>42171</v>
      </c>
      <c r="D444" t="s">
        <v>13</v>
      </c>
    </row>
    <row r="445" spans="1:4" x14ac:dyDescent="0.25">
      <c r="A445" t="s">
        <v>3</v>
      </c>
      <c r="B445" t="s">
        <v>9</v>
      </c>
      <c r="C445" s="1">
        <v>42017</v>
      </c>
      <c r="D445" t="s">
        <v>10</v>
      </c>
    </row>
    <row r="446" spans="1:4" x14ac:dyDescent="0.25">
      <c r="A446" t="s">
        <v>3</v>
      </c>
      <c r="B446" t="s">
        <v>9</v>
      </c>
      <c r="C446" s="1">
        <v>41955</v>
      </c>
      <c r="D446" t="s">
        <v>13</v>
      </c>
    </row>
    <row r="447" spans="1:4" x14ac:dyDescent="0.25">
      <c r="A447" t="s">
        <v>3</v>
      </c>
      <c r="B447" t="s">
        <v>11</v>
      </c>
      <c r="C447" s="1">
        <v>42129</v>
      </c>
      <c r="D447" t="s">
        <v>12</v>
      </c>
    </row>
    <row r="448" spans="1:4" x14ac:dyDescent="0.25">
      <c r="A448" t="s">
        <v>3</v>
      </c>
      <c r="B448" t="s">
        <v>11</v>
      </c>
      <c r="C448" s="1">
        <v>42095</v>
      </c>
      <c r="D448" t="s">
        <v>12</v>
      </c>
    </row>
    <row r="449" spans="1:4" x14ac:dyDescent="0.25">
      <c r="A449" t="s">
        <v>3</v>
      </c>
      <c r="B449" t="s">
        <v>16</v>
      </c>
      <c r="C449" s="1">
        <v>41976</v>
      </c>
      <c r="D449" t="s">
        <v>15</v>
      </c>
    </row>
    <row r="450" spans="1:4" x14ac:dyDescent="0.25">
      <c r="A450" t="s">
        <v>3</v>
      </c>
      <c r="B450" t="s">
        <v>14</v>
      </c>
      <c r="C450" s="1">
        <v>42054</v>
      </c>
      <c r="D450" t="s">
        <v>10</v>
      </c>
    </row>
    <row r="451" spans="1:4" x14ac:dyDescent="0.25">
      <c r="A451" t="s">
        <v>3</v>
      </c>
      <c r="B451" t="s">
        <v>11</v>
      </c>
      <c r="C451" s="1">
        <v>42055</v>
      </c>
      <c r="D451" t="s">
        <v>13</v>
      </c>
    </row>
    <row r="452" spans="1:4" x14ac:dyDescent="0.25">
      <c r="A452" t="s">
        <v>3</v>
      </c>
      <c r="B452" t="s">
        <v>16</v>
      </c>
      <c r="C452" s="1">
        <v>42016</v>
      </c>
      <c r="D452" t="s">
        <v>12</v>
      </c>
    </row>
    <row r="453" spans="1:4" x14ac:dyDescent="0.25">
      <c r="A453" t="s">
        <v>3</v>
      </c>
      <c r="B453" t="s">
        <v>11</v>
      </c>
      <c r="C453" s="1">
        <v>42085</v>
      </c>
      <c r="D453" t="s">
        <v>12</v>
      </c>
    </row>
    <row r="454" spans="1:4" x14ac:dyDescent="0.25">
      <c r="A454" t="s">
        <v>3</v>
      </c>
      <c r="B454" t="s">
        <v>9</v>
      </c>
      <c r="C454" s="1">
        <v>42191</v>
      </c>
      <c r="D454" t="s">
        <v>13</v>
      </c>
    </row>
    <row r="455" spans="1:4" x14ac:dyDescent="0.25">
      <c r="A455" t="s">
        <v>3</v>
      </c>
      <c r="B455" t="s">
        <v>9</v>
      </c>
      <c r="C455" s="1">
        <v>42000</v>
      </c>
      <c r="D455" t="s">
        <v>10</v>
      </c>
    </row>
    <row r="456" spans="1:4" x14ac:dyDescent="0.25">
      <c r="A456" t="s">
        <v>3</v>
      </c>
      <c r="B456" t="s">
        <v>14</v>
      </c>
      <c r="C456" s="1">
        <v>42121</v>
      </c>
      <c r="D456" t="s">
        <v>15</v>
      </c>
    </row>
    <row r="457" spans="1:4" x14ac:dyDescent="0.25">
      <c r="A457" t="s">
        <v>3</v>
      </c>
      <c r="B457" t="s">
        <v>9</v>
      </c>
      <c r="C457" s="1">
        <v>41958</v>
      </c>
      <c r="D457" t="s">
        <v>15</v>
      </c>
    </row>
    <row r="458" spans="1:4" x14ac:dyDescent="0.25">
      <c r="A458" t="s">
        <v>3</v>
      </c>
      <c r="B458" t="s">
        <v>16</v>
      </c>
      <c r="C458" s="1">
        <v>42214</v>
      </c>
      <c r="D458" t="s">
        <v>15</v>
      </c>
    </row>
    <row r="459" spans="1:4" x14ac:dyDescent="0.25">
      <c r="A459" t="s">
        <v>3</v>
      </c>
      <c r="B459" t="s">
        <v>11</v>
      </c>
      <c r="C459" s="1">
        <v>42261</v>
      </c>
      <c r="D459" t="s">
        <v>12</v>
      </c>
    </row>
    <row r="460" spans="1:4" x14ac:dyDescent="0.25">
      <c r="A460" t="s">
        <v>3</v>
      </c>
      <c r="B460" t="s">
        <v>16</v>
      </c>
      <c r="C460" s="1">
        <v>42062</v>
      </c>
      <c r="D460" t="s">
        <v>12</v>
      </c>
    </row>
    <row r="461" spans="1:4" x14ac:dyDescent="0.25">
      <c r="A461" t="s">
        <v>3</v>
      </c>
      <c r="B461" t="s">
        <v>14</v>
      </c>
      <c r="C461" s="1">
        <v>42184</v>
      </c>
      <c r="D461" t="s">
        <v>10</v>
      </c>
    </row>
    <row r="462" spans="1:4" x14ac:dyDescent="0.25">
      <c r="A462" t="s">
        <v>3</v>
      </c>
      <c r="B462" t="s">
        <v>11</v>
      </c>
      <c r="C462" s="1">
        <v>42298</v>
      </c>
      <c r="D462" t="s">
        <v>10</v>
      </c>
    </row>
    <row r="463" spans="1:4" x14ac:dyDescent="0.25">
      <c r="A463" t="s">
        <v>3</v>
      </c>
      <c r="B463" t="s">
        <v>16</v>
      </c>
      <c r="C463" s="1">
        <v>42002</v>
      </c>
      <c r="D463" t="s">
        <v>10</v>
      </c>
    </row>
    <row r="464" spans="1:4" x14ac:dyDescent="0.25">
      <c r="A464" t="s">
        <v>3</v>
      </c>
      <c r="B464" t="s">
        <v>11</v>
      </c>
      <c r="C464" s="1">
        <v>42123</v>
      </c>
      <c r="D464" t="s">
        <v>13</v>
      </c>
    </row>
    <row r="465" spans="1:4" x14ac:dyDescent="0.25">
      <c r="A465" t="s">
        <v>3</v>
      </c>
      <c r="B465" t="s">
        <v>14</v>
      </c>
      <c r="C465" s="1">
        <v>42189</v>
      </c>
      <c r="D465" t="s">
        <v>10</v>
      </c>
    </row>
    <row r="466" spans="1:4" x14ac:dyDescent="0.25">
      <c r="A466" t="s">
        <v>3</v>
      </c>
      <c r="B466" t="s">
        <v>9</v>
      </c>
      <c r="C466" s="1">
        <v>42131</v>
      </c>
      <c r="D466" t="s">
        <v>13</v>
      </c>
    </row>
    <row r="467" spans="1:4" x14ac:dyDescent="0.25">
      <c r="A467" t="s">
        <v>3</v>
      </c>
      <c r="B467" t="s">
        <v>14</v>
      </c>
      <c r="C467" s="1">
        <v>42074</v>
      </c>
      <c r="D467" t="s">
        <v>12</v>
      </c>
    </row>
    <row r="468" spans="1:4" x14ac:dyDescent="0.25">
      <c r="A468" t="s">
        <v>3</v>
      </c>
      <c r="B468" t="s">
        <v>11</v>
      </c>
      <c r="C468" s="1">
        <v>42293</v>
      </c>
      <c r="D468" t="s">
        <v>10</v>
      </c>
    </row>
    <row r="469" spans="1:4" x14ac:dyDescent="0.25">
      <c r="A469" t="s">
        <v>3</v>
      </c>
      <c r="B469" t="s">
        <v>14</v>
      </c>
      <c r="C469" s="1">
        <v>42292</v>
      </c>
      <c r="D469" t="s">
        <v>10</v>
      </c>
    </row>
    <row r="470" spans="1:4" x14ac:dyDescent="0.25">
      <c r="A470" t="s">
        <v>3</v>
      </c>
      <c r="B470" t="s">
        <v>16</v>
      </c>
      <c r="C470" s="1">
        <v>42175</v>
      </c>
      <c r="D470" t="s">
        <v>13</v>
      </c>
    </row>
    <row r="471" spans="1:4" x14ac:dyDescent="0.25">
      <c r="A471" t="s">
        <v>3</v>
      </c>
      <c r="B471" t="s">
        <v>16</v>
      </c>
      <c r="C471" s="1">
        <v>42115</v>
      </c>
      <c r="D471" t="s">
        <v>12</v>
      </c>
    </row>
    <row r="472" spans="1:4" x14ac:dyDescent="0.25">
      <c r="A472" t="s">
        <v>3</v>
      </c>
      <c r="B472" t="s">
        <v>16</v>
      </c>
      <c r="C472" s="1">
        <v>42255</v>
      </c>
      <c r="D472" t="s">
        <v>13</v>
      </c>
    </row>
    <row r="473" spans="1:4" x14ac:dyDescent="0.25">
      <c r="A473" t="s">
        <v>3</v>
      </c>
      <c r="B473" t="s">
        <v>9</v>
      </c>
      <c r="C473" s="1">
        <v>42187</v>
      </c>
      <c r="D473" t="s">
        <v>10</v>
      </c>
    </row>
    <row r="474" spans="1:4" x14ac:dyDescent="0.25">
      <c r="A474" t="s">
        <v>3</v>
      </c>
      <c r="B474" t="s">
        <v>16</v>
      </c>
      <c r="C474" s="1">
        <v>42233</v>
      </c>
      <c r="D474" t="s">
        <v>13</v>
      </c>
    </row>
    <row r="475" spans="1:4" x14ac:dyDescent="0.25">
      <c r="A475" t="s">
        <v>3</v>
      </c>
      <c r="B475" t="s">
        <v>9</v>
      </c>
      <c r="C475" s="1">
        <v>42005</v>
      </c>
      <c r="D475" t="s">
        <v>15</v>
      </c>
    </row>
    <row r="476" spans="1:4" x14ac:dyDescent="0.25">
      <c r="A476" t="s">
        <v>3</v>
      </c>
      <c r="B476" t="s">
        <v>14</v>
      </c>
      <c r="C476" s="1">
        <v>42257</v>
      </c>
      <c r="D476" t="s">
        <v>12</v>
      </c>
    </row>
    <row r="477" spans="1:4" x14ac:dyDescent="0.25">
      <c r="A477" t="s">
        <v>3</v>
      </c>
      <c r="B477" t="s">
        <v>14</v>
      </c>
      <c r="C477" s="1">
        <v>42280</v>
      </c>
      <c r="D477" t="s">
        <v>10</v>
      </c>
    </row>
    <row r="478" spans="1:4" x14ac:dyDescent="0.25">
      <c r="A478" t="s">
        <v>3</v>
      </c>
      <c r="B478" t="s">
        <v>9</v>
      </c>
      <c r="C478" s="1">
        <v>42265</v>
      </c>
      <c r="D478" t="s">
        <v>15</v>
      </c>
    </row>
    <row r="479" spans="1:4" x14ac:dyDescent="0.25">
      <c r="A479" t="s">
        <v>3</v>
      </c>
      <c r="B479" t="s">
        <v>11</v>
      </c>
      <c r="C479" s="1">
        <v>42260</v>
      </c>
      <c r="D479" t="s">
        <v>10</v>
      </c>
    </row>
    <row r="480" spans="1:4" x14ac:dyDescent="0.25">
      <c r="A480" t="s">
        <v>3</v>
      </c>
      <c r="B480" t="s">
        <v>9</v>
      </c>
      <c r="C480" s="1">
        <v>41970</v>
      </c>
      <c r="D480" t="s">
        <v>10</v>
      </c>
    </row>
    <row r="481" spans="1:4" x14ac:dyDescent="0.25">
      <c r="A481" t="s">
        <v>3</v>
      </c>
      <c r="B481" t="s">
        <v>9</v>
      </c>
      <c r="C481" s="1">
        <v>42176</v>
      </c>
      <c r="D481" t="s">
        <v>13</v>
      </c>
    </row>
    <row r="482" spans="1:4" x14ac:dyDescent="0.25">
      <c r="A482" t="s">
        <v>3</v>
      </c>
      <c r="B482" t="s">
        <v>14</v>
      </c>
      <c r="C482" s="1">
        <v>42025</v>
      </c>
      <c r="D482" t="s">
        <v>10</v>
      </c>
    </row>
    <row r="483" spans="1:4" x14ac:dyDescent="0.25">
      <c r="A483" t="s">
        <v>3</v>
      </c>
      <c r="B483" t="s">
        <v>16</v>
      </c>
      <c r="C483" s="1">
        <v>42194</v>
      </c>
      <c r="D483" t="s">
        <v>15</v>
      </c>
    </row>
    <row r="484" spans="1:4" x14ac:dyDescent="0.25">
      <c r="A484" t="s">
        <v>3</v>
      </c>
      <c r="B484" t="s">
        <v>9</v>
      </c>
      <c r="C484" s="1">
        <v>42145</v>
      </c>
      <c r="D484" t="s">
        <v>15</v>
      </c>
    </row>
    <row r="485" spans="1:4" x14ac:dyDescent="0.25">
      <c r="A485" t="s">
        <v>3</v>
      </c>
      <c r="B485" t="s">
        <v>9</v>
      </c>
      <c r="C485" s="1">
        <v>42040</v>
      </c>
      <c r="D485" t="s">
        <v>13</v>
      </c>
    </row>
    <row r="486" spans="1:4" x14ac:dyDescent="0.25">
      <c r="A486" t="s">
        <v>3</v>
      </c>
      <c r="B486" t="s">
        <v>16</v>
      </c>
      <c r="C486" s="1">
        <v>42064</v>
      </c>
      <c r="D486" t="s">
        <v>12</v>
      </c>
    </row>
    <row r="487" spans="1:4" x14ac:dyDescent="0.25">
      <c r="A487" t="s">
        <v>3</v>
      </c>
      <c r="B487" t="s">
        <v>16</v>
      </c>
      <c r="C487" s="1">
        <v>42217</v>
      </c>
      <c r="D487" t="s">
        <v>10</v>
      </c>
    </row>
    <row r="488" spans="1:4" x14ac:dyDescent="0.25">
      <c r="A488" t="s">
        <v>3</v>
      </c>
      <c r="B488" t="s">
        <v>9</v>
      </c>
      <c r="C488" s="1">
        <v>42186</v>
      </c>
      <c r="D488" t="s">
        <v>12</v>
      </c>
    </row>
    <row r="489" spans="1:4" x14ac:dyDescent="0.25">
      <c r="A489" t="s">
        <v>3</v>
      </c>
      <c r="B489" t="s">
        <v>14</v>
      </c>
      <c r="C489" s="1">
        <v>42299</v>
      </c>
      <c r="D489" t="s">
        <v>12</v>
      </c>
    </row>
    <row r="490" spans="1:4" x14ac:dyDescent="0.25">
      <c r="A490" t="s">
        <v>3</v>
      </c>
      <c r="B490" t="s">
        <v>11</v>
      </c>
      <c r="C490" s="1">
        <v>41981</v>
      </c>
      <c r="D490" t="s">
        <v>15</v>
      </c>
    </row>
    <row r="491" spans="1:4" x14ac:dyDescent="0.25">
      <c r="A491" t="s">
        <v>3</v>
      </c>
      <c r="B491" t="s">
        <v>14</v>
      </c>
      <c r="C491" s="1">
        <v>42217</v>
      </c>
      <c r="D491" t="s">
        <v>10</v>
      </c>
    </row>
    <row r="492" spans="1:4" x14ac:dyDescent="0.25">
      <c r="A492" t="s">
        <v>3</v>
      </c>
      <c r="B492" t="s">
        <v>11</v>
      </c>
      <c r="C492" s="1">
        <v>42300</v>
      </c>
      <c r="D492" t="s">
        <v>10</v>
      </c>
    </row>
    <row r="493" spans="1:4" x14ac:dyDescent="0.25">
      <c r="A493" t="s">
        <v>3</v>
      </c>
      <c r="B493" t="s">
        <v>16</v>
      </c>
      <c r="C493" s="1">
        <v>42012</v>
      </c>
      <c r="D493" t="s">
        <v>15</v>
      </c>
    </row>
    <row r="494" spans="1:4" x14ac:dyDescent="0.25">
      <c r="A494" t="s">
        <v>3</v>
      </c>
      <c r="B494" t="s">
        <v>9</v>
      </c>
      <c r="C494" s="1">
        <v>42290</v>
      </c>
      <c r="D494" t="s">
        <v>13</v>
      </c>
    </row>
    <row r="495" spans="1:4" x14ac:dyDescent="0.25">
      <c r="A495" t="s">
        <v>3</v>
      </c>
      <c r="B495" t="s">
        <v>14</v>
      </c>
      <c r="C495" s="1">
        <v>42182</v>
      </c>
      <c r="D495" t="s">
        <v>13</v>
      </c>
    </row>
    <row r="496" spans="1:4" x14ac:dyDescent="0.25">
      <c r="A496" t="s">
        <v>3</v>
      </c>
      <c r="B496" t="s">
        <v>11</v>
      </c>
      <c r="C496" s="1">
        <v>42274</v>
      </c>
      <c r="D496" t="s">
        <v>10</v>
      </c>
    </row>
    <row r="497" spans="1:4" x14ac:dyDescent="0.25">
      <c r="A497" t="s">
        <v>3</v>
      </c>
      <c r="B497" t="s">
        <v>14</v>
      </c>
      <c r="C497" s="1">
        <v>42086</v>
      </c>
      <c r="D497" t="s">
        <v>13</v>
      </c>
    </row>
    <row r="498" spans="1:4" x14ac:dyDescent="0.25">
      <c r="A498" t="s">
        <v>3</v>
      </c>
      <c r="B498" t="s">
        <v>16</v>
      </c>
      <c r="C498" s="1">
        <v>41994</v>
      </c>
      <c r="D498" t="s">
        <v>12</v>
      </c>
    </row>
    <row r="499" spans="1:4" x14ac:dyDescent="0.25">
      <c r="A499" t="s">
        <v>3</v>
      </c>
      <c r="B499" t="s">
        <v>9</v>
      </c>
      <c r="C499" s="1">
        <v>42298</v>
      </c>
      <c r="D499" t="s">
        <v>13</v>
      </c>
    </row>
    <row r="500" spans="1:4" x14ac:dyDescent="0.25">
      <c r="A500" t="s">
        <v>3</v>
      </c>
      <c r="B500" t="s">
        <v>16</v>
      </c>
      <c r="C500" s="1">
        <v>42004</v>
      </c>
      <c r="D500" t="s">
        <v>10</v>
      </c>
    </row>
    <row r="501" spans="1:4" x14ac:dyDescent="0.25">
      <c r="A501" t="s">
        <v>3</v>
      </c>
      <c r="B501" t="s">
        <v>9</v>
      </c>
      <c r="C501" s="1">
        <v>42057</v>
      </c>
      <c r="D501" t="s">
        <v>15</v>
      </c>
    </row>
    <row r="502" spans="1:4" x14ac:dyDescent="0.25">
      <c r="A502" t="s">
        <v>5</v>
      </c>
      <c r="B502" t="s">
        <v>11</v>
      </c>
      <c r="C502" s="1">
        <v>42156</v>
      </c>
      <c r="D502" t="s">
        <v>13</v>
      </c>
    </row>
    <row r="503" spans="1:4" x14ac:dyDescent="0.25">
      <c r="A503" t="s">
        <v>5</v>
      </c>
      <c r="B503" t="s">
        <v>16</v>
      </c>
      <c r="C503" s="1">
        <v>42238</v>
      </c>
      <c r="D503" t="s">
        <v>10</v>
      </c>
    </row>
    <row r="504" spans="1:4" x14ac:dyDescent="0.25">
      <c r="A504" t="s">
        <v>5</v>
      </c>
      <c r="B504" t="s">
        <v>16</v>
      </c>
      <c r="C504" s="1">
        <v>42166</v>
      </c>
      <c r="D504" t="s">
        <v>13</v>
      </c>
    </row>
    <row r="505" spans="1:4" x14ac:dyDescent="0.25">
      <c r="A505" t="s">
        <v>5</v>
      </c>
      <c r="B505" t="s">
        <v>9</v>
      </c>
      <c r="C505" s="1">
        <v>41973</v>
      </c>
      <c r="D505" t="s">
        <v>10</v>
      </c>
    </row>
    <row r="506" spans="1:4" x14ac:dyDescent="0.25">
      <c r="A506" t="s">
        <v>5</v>
      </c>
      <c r="B506" t="s">
        <v>9</v>
      </c>
      <c r="C506" s="1">
        <v>42102</v>
      </c>
      <c r="D506" t="s">
        <v>10</v>
      </c>
    </row>
    <row r="507" spans="1:4" x14ac:dyDescent="0.25">
      <c r="A507" t="s">
        <v>5</v>
      </c>
      <c r="B507" t="s">
        <v>9</v>
      </c>
      <c r="C507" s="1">
        <v>42200</v>
      </c>
      <c r="D507" t="s">
        <v>12</v>
      </c>
    </row>
    <row r="508" spans="1:4" x14ac:dyDescent="0.25">
      <c r="A508" t="s">
        <v>5</v>
      </c>
      <c r="B508" t="s">
        <v>11</v>
      </c>
      <c r="C508" s="1">
        <v>42120</v>
      </c>
      <c r="D508" t="s">
        <v>13</v>
      </c>
    </row>
    <row r="509" spans="1:4" x14ac:dyDescent="0.25">
      <c r="A509" t="s">
        <v>5</v>
      </c>
      <c r="B509" t="s">
        <v>11</v>
      </c>
      <c r="C509" s="1">
        <v>42155</v>
      </c>
      <c r="D509" t="s">
        <v>12</v>
      </c>
    </row>
    <row r="510" spans="1:4" x14ac:dyDescent="0.25">
      <c r="A510" t="s">
        <v>5</v>
      </c>
      <c r="B510" t="s">
        <v>16</v>
      </c>
      <c r="C510" s="1">
        <v>42251</v>
      </c>
      <c r="D510" t="s">
        <v>13</v>
      </c>
    </row>
    <row r="511" spans="1:4" x14ac:dyDescent="0.25">
      <c r="A511" t="s">
        <v>5</v>
      </c>
      <c r="B511" t="s">
        <v>9</v>
      </c>
      <c r="C511" s="1">
        <v>42068</v>
      </c>
      <c r="D511" t="s">
        <v>10</v>
      </c>
    </row>
    <row r="512" spans="1:4" x14ac:dyDescent="0.25">
      <c r="A512" t="s">
        <v>5</v>
      </c>
      <c r="B512" t="s">
        <v>11</v>
      </c>
      <c r="C512" s="1">
        <v>42057</v>
      </c>
      <c r="D512" t="s">
        <v>12</v>
      </c>
    </row>
    <row r="513" spans="1:4" x14ac:dyDescent="0.25">
      <c r="A513" t="s">
        <v>5</v>
      </c>
      <c r="B513" t="s">
        <v>9</v>
      </c>
      <c r="C513" s="1">
        <v>42009</v>
      </c>
      <c r="D513" t="s">
        <v>10</v>
      </c>
    </row>
    <row r="514" spans="1:4" x14ac:dyDescent="0.25">
      <c r="A514" t="s">
        <v>5</v>
      </c>
      <c r="B514" t="s">
        <v>14</v>
      </c>
      <c r="C514" s="1">
        <v>42162</v>
      </c>
      <c r="D514" t="s">
        <v>15</v>
      </c>
    </row>
    <row r="515" spans="1:4" x14ac:dyDescent="0.25">
      <c r="A515" t="s">
        <v>5</v>
      </c>
      <c r="B515" t="s">
        <v>11</v>
      </c>
      <c r="C515" s="1">
        <v>41956</v>
      </c>
      <c r="D515" t="s">
        <v>12</v>
      </c>
    </row>
    <row r="516" spans="1:4" x14ac:dyDescent="0.25">
      <c r="A516" t="s">
        <v>5</v>
      </c>
      <c r="B516" t="s">
        <v>14</v>
      </c>
      <c r="C516" s="1">
        <v>42118</v>
      </c>
      <c r="D516" t="s">
        <v>15</v>
      </c>
    </row>
    <row r="517" spans="1:4" x14ac:dyDescent="0.25">
      <c r="A517" t="s">
        <v>5</v>
      </c>
      <c r="B517" t="s">
        <v>14</v>
      </c>
      <c r="C517" s="1">
        <v>41940</v>
      </c>
      <c r="D517" t="s">
        <v>12</v>
      </c>
    </row>
    <row r="518" spans="1:4" x14ac:dyDescent="0.25">
      <c r="A518" t="s">
        <v>5</v>
      </c>
      <c r="B518" t="s">
        <v>11</v>
      </c>
      <c r="C518" s="1">
        <v>42094</v>
      </c>
      <c r="D518" t="s">
        <v>13</v>
      </c>
    </row>
    <row r="519" spans="1:4" x14ac:dyDescent="0.25">
      <c r="A519" t="s">
        <v>5</v>
      </c>
      <c r="B519" t="s">
        <v>9</v>
      </c>
      <c r="C519" s="1">
        <v>42174</v>
      </c>
      <c r="D519" t="s">
        <v>10</v>
      </c>
    </row>
    <row r="520" spans="1:4" x14ac:dyDescent="0.25">
      <c r="A520" t="s">
        <v>5</v>
      </c>
      <c r="B520" t="s">
        <v>16</v>
      </c>
      <c r="C520" s="1">
        <v>42070</v>
      </c>
      <c r="D520" t="s">
        <v>13</v>
      </c>
    </row>
    <row r="521" spans="1:4" x14ac:dyDescent="0.25">
      <c r="A521" t="s">
        <v>5</v>
      </c>
      <c r="B521" t="s">
        <v>14</v>
      </c>
      <c r="C521" s="1">
        <v>42053</v>
      </c>
      <c r="D521" t="s">
        <v>15</v>
      </c>
    </row>
    <row r="522" spans="1:4" x14ac:dyDescent="0.25">
      <c r="A522" t="s">
        <v>5</v>
      </c>
      <c r="B522" t="s">
        <v>14</v>
      </c>
      <c r="C522" s="1">
        <v>42074</v>
      </c>
      <c r="D522" t="s">
        <v>13</v>
      </c>
    </row>
    <row r="523" spans="1:4" x14ac:dyDescent="0.25">
      <c r="A523" t="s">
        <v>5</v>
      </c>
      <c r="B523" t="s">
        <v>9</v>
      </c>
      <c r="C523" s="1">
        <v>42225</v>
      </c>
      <c r="D523" t="s">
        <v>10</v>
      </c>
    </row>
    <row r="524" spans="1:4" x14ac:dyDescent="0.25">
      <c r="A524" t="s">
        <v>5</v>
      </c>
      <c r="B524" t="s">
        <v>16</v>
      </c>
      <c r="C524" s="1">
        <v>41993</v>
      </c>
      <c r="D524" t="s">
        <v>12</v>
      </c>
    </row>
    <row r="525" spans="1:4" x14ac:dyDescent="0.25">
      <c r="A525" t="s">
        <v>5</v>
      </c>
      <c r="B525" t="s">
        <v>16</v>
      </c>
      <c r="C525" s="1">
        <v>42119</v>
      </c>
      <c r="D525" t="s">
        <v>15</v>
      </c>
    </row>
    <row r="526" spans="1:4" x14ac:dyDescent="0.25">
      <c r="A526" t="s">
        <v>5</v>
      </c>
      <c r="B526" t="s">
        <v>16</v>
      </c>
      <c r="C526" s="1">
        <v>42237</v>
      </c>
      <c r="D526" t="s">
        <v>13</v>
      </c>
    </row>
    <row r="527" spans="1:4" x14ac:dyDescent="0.25">
      <c r="A527" t="s">
        <v>5</v>
      </c>
      <c r="B527" t="s">
        <v>14</v>
      </c>
      <c r="C527" s="1">
        <v>42138</v>
      </c>
      <c r="D527" t="s">
        <v>10</v>
      </c>
    </row>
    <row r="528" spans="1:4" x14ac:dyDescent="0.25">
      <c r="A528" t="s">
        <v>5</v>
      </c>
      <c r="B528" t="s">
        <v>11</v>
      </c>
      <c r="C528" s="1">
        <v>41984</v>
      </c>
      <c r="D528" t="s">
        <v>12</v>
      </c>
    </row>
    <row r="529" spans="1:4" x14ac:dyDescent="0.25">
      <c r="A529" t="s">
        <v>5</v>
      </c>
      <c r="B529" t="s">
        <v>16</v>
      </c>
      <c r="C529" s="1">
        <v>42149</v>
      </c>
      <c r="D529" t="s">
        <v>10</v>
      </c>
    </row>
    <row r="530" spans="1:4" x14ac:dyDescent="0.25">
      <c r="A530" t="s">
        <v>5</v>
      </c>
      <c r="B530" t="s">
        <v>9</v>
      </c>
      <c r="C530" s="1">
        <v>42102</v>
      </c>
      <c r="D530" t="s">
        <v>12</v>
      </c>
    </row>
    <row r="531" spans="1:4" x14ac:dyDescent="0.25">
      <c r="A531" t="s">
        <v>5</v>
      </c>
      <c r="B531" t="s">
        <v>11</v>
      </c>
      <c r="C531" s="1">
        <v>42283</v>
      </c>
      <c r="D531" t="s">
        <v>15</v>
      </c>
    </row>
    <row r="532" spans="1:4" x14ac:dyDescent="0.25">
      <c r="A532" t="s">
        <v>5</v>
      </c>
      <c r="B532" t="s">
        <v>11</v>
      </c>
      <c r="C532" s="1">
        <v>42021</v>
      </c>
      <c r="D532" t="s">
        <v>10</v>
      </c>
    </row>
    <row r="533" spans="1:4" x14ac:dyDescent="0.25">
      <c r="A533" t="s">
        <v>5</v>
      </c>
      <c r="B533" t="s">
        <v>11</v>
      </c>
      <c r="C533" s="1">
        <v>42025</v>
      </c>
      <c r="D533" t="s">
        <v>13</v>
      </c>
    </row>
    <row r="534" spans="1:4" x14ac:dyDescent="0.25">
      <c r="A534" t="s">
        <v>5</v>
      </c>
      <c r="B534" t="s">
        <v>11</v>
      </c>
      <c r="C534" s="1">
        <v>42259</v>
      </c>
      <c r="D534" t="s">
        <v>12</v>
      </c>
    </row>
    <row r="535" spans="1:4" x14ac:dyDescent="0.25">
      <c r="A535" t="s">
        <v>5</v>
      </c>
      <c r="B535" t="s">
        <v>16</v>
      </c>
      <c r="C535" s="1">
        <v>42188</v>
      </c>
      <c r="D535" t="s">
        <v>10</v>
      </c>
    </row>
    <row r="536" spans="1:4" x14ac:dyDescent="0.25">
      <c r="A536" t="s">
        <v>5</v>
      </c>
      <c r="B536" t="s">
        <v>11</v>
      </c>
      <c r="C536" s="1">
        <v>41938</v>
      </c>
      <c r="D536" t="s">
        <v>10</v>
      </c>
    </row>
    <row r="537" spans="1:4" x14ac:dyDescent="0.25">
      <c r="A537" t="s">
        <v>5</v>
      </c>
      <c r="B537" t="s">
        <v>11</v>
      </c>
      <c r="C537" s="1">
        <v>42224</v>
      </c>
      <c r="D537" t="s">
        <v>15</v>
      </c>
    </row>
    <row r="538" spans="1:4" x14ac:dyDescent="0.25">
      <c r="A538" t="s">
        <v>5</v>
      </c>
      <c r="B538" t="s">
        <v>14</v>
      </c>
      <c r="C538" s="1">
        <v>42012</v>
      </c>
      <c r="D538" t="s">
        <v>15</v>
      </c>
    </row>
    <row r="539" spans="1:4" x14ac:dyDescent="0.25">
      <c r="A539" t="s">
        <v>5</v>
      </c>
      <c r="B539" t="s">
        <v>16</v>
      </c>
      <c r="C539" s="1">
        <v>42196</v>
      </c>
      <c r="D539" t="s">
        <v>10</v>
      </c>
    </row>
    <row r="540" spans="1:4" x14ac:dyDescent="0.25">
      <c r="A540" t="s">
        <v>5</v>
      </c>
      <c r="B540" t="s">
        <v>9</v>
      </c>
      <c r="C540" s="1">
        <v>42205</v>
      </c>
      <c r="D540" t="s">
        <v>12</v>
      </c>
    </row>
    <row r="541" spans="1:4" x14ac:dyDescent="0.25">
      <c r="A541" t="s">
        <v>5</v>
      </c>
      <c r="B541" t="s">
        <v>11</v>
      </c>
      <c r="C541" s="1">
        <v>42212</v>
      </c>
      <c r="D541" t="s">
        <v>15</v>
      </c>
    </row>
    <row r="542" spans="1:4" x14ac:dyDescent="0.25">
      <c r="A542" t="s">
        <v>5</v>
      </c>
      <c r="B542" t="s">
        <v>16</v>
      </c>
      <c r="C542" s="1">
        <v>41955</v>
      </c>
      <c r="D542" t="s">
        <v>15</v>
      </c>
    </row>
    <row r="543" spans="1:4" x14ac:dyDescent="0.25">
      <c r="A543" t="s">
        <v>5</v>
      </c>
      <c r="B543" t="s">
        <v>14</v>
      </c>
      <c r="C543" s="1">
        <v>42117</v>
      </c>
      <c r="D543" t="s">
        <v>12</v>
      </c>
    </row>
    <row r="544" spans="1:4" x14ac:dyDescent="0.25">
      <c r="A544" t="s">
        <v>5</v>
      </c>
      <c r="B544" t="s">
        <v>14</v>
      </c>
      <c r="C544" s="1">
        <v>42200</v>
      </c>
      <c r="D544" t="s">
        <v>15</v>
      </c>
    </row>
    <row r="545" spans="1:4" x14ac:dyDescent="0.25">
      <c r="A545" t="s">
        <v>5</v>
      </c>
      <c r="B545" t="s">
        <v>9</v>
      </c>
      <c r="C545" s="1">
        <v>42292</v>
      </c>
      <c r="D545" t="s">
        <v>10</v>
      </c>
    </row>
    <row r="546" spans="1:4" x14ac:dyDescent="0.25">
      <c r="A546" t="s">
        <v>5</v>
      </c>
      <c r="B546" t="s">
        <v>14</v>
      </c>
      <c r="C546" s="1">
        <v>42123</v>
      </c>
      <c r="D546" t="s">
        <v>10</v>
      </c>
    </row>
    <row r="547" spans="1:4" x14ac:dyDescent="0.25">
      <c r="A547" t="s">
        <v>5</v>
      </c>
      <c r="B547" t="s">
        <v>16</v>
      </c>
      <c r="C547" s="1">
        <v>42085</v>
      </c>
      <c r="D547" t="s">
        <v>10</v>
      </c>
    </row>
    <row r="548" spans="1:4" x14ac:dyDescent="0.25">
      <c r="A548" t="s">
        <v>5</v>
      </c>
      <c r="B548" t="s">
        <v>14</v>
      </c>
      <c r="C548" s="1">
        <v>42279</v>
      </c>
      <c r="D548" t="s">
        <v>13</v>
      </c>
    </row>
    <row r="549" spans="1:4" x14ac:dyDescent="0.25">
      <c r="A549" t="s">
        <v>5</v>
      </c>
      <c r="B549" t="s">
        <v>11</v>
      </c>
      <c r="C549" s="1">
        <v>42094</v>
      </c>
      <c r="D549" t="s">
        <v>12</v>
      </c>
    </row>
    <row r="550" spans="1:4" x14ac:dyDescent="0.25">
      <c r="A550" t="s">
        <v>5</v>
      </c>
      <c r="B550" t="s">
        <v>16</v>
      </c>
      <c r="C550" s="1">
        <v>42013</v>
      </c>
      <c r="D550" t="s">
        <v>10</v>
      </c>
    </row>
    <row r="551" spans="1:4" x14ac:dyDescent="0.25">
      <c r="A551" t="s">
        <v>5</v>
      </c>
      <c r="B551" t="s">
        <v>14</v>
      </c>
      <c r="C551" s="1">
        <v>42052</v>
      </c>
      <c r="D551" t="s">
        <v>12</v>
      </c>
    </row>
    <row r="552" spans="1:4" x14ac:dyDescent="0.25">
      <c r="A552" t="s">
        <v>5</v>
      </c>
      <c r="B552" t="s">
        <v>9</v>
      </c>
      <c r="C552" s="1">
        <v>42278</v>
      </c>
      <c r="D552" t="s">
        <v>12</v>
      </c>
    </row>
    <row r="553" spans="1:4" x14ac:dyDescent="0.25">
      <c r="A553" t="s">
        <v>5</v>
      </c>
      <c r="B553" t="s">
        <v>11</v>
      </c>
      <c r="C553" s="1">
        <v>42211</v>
      </c>
      <c r="D553" t="s">
        <v>12</v>
      </c>
    </row>
    <row r="554" spans="1:4" x14ac:dyDescent="0.25">
      <c r="A554" t="s">
        <v>5</v>
      </c>
      <c r="B554" t="s">
        <v>11</v>
      </c>
      <c r="C554" s="1">
        <v>42067</v>
      </c>
      <c r="D554" t="s">
        <v>10</v>
      </c>
    </row>
    <row r="555" spans="1:4" x14ac:dyDescent="0.25">
      <c r="A555" t="s">
        <v>5</v>
      </c>
      <c r="B555" t="s">
        <v>16</v>
      </c>
      <c r="C555" s="1">
        <v>42042</v>
      </c>
      <c r="D555" t="s">
        <v>10</v>
      </c>
    </row>
    <row r="556" spans="1:4" x14ac:dyDescent="0.25">
      <c r="A556" t="s">
        <v>5</v>
      </c>
      <c r="B556" t="s">
        <v>11</v>
      </c>
      <c r="C556" s="1">
        <v>42276</v>
      </c>
      <c r="D556" t="s">
        <v>10</v>
      </c>
    </row>
    <row r="557" spans="1:4" x14ac:dyDescent="0.25">
      <c r="A557" t="s">
        <v>5</v>
      </c>
      <c r="B557" t="s">
        <v>11</v>
      </c>
      <c r="C557" s="1">
        <v>42123</v>
      </c>
      <c r="D557" t="s">
        <v>12</v>
      </c>
    </row>
    <row r="558" spans="1:4" x14ac:dyDescent="0.25">
      <c r="A558" t="s">
        <v>5</v>
      </c>
      <c r="B558" t="s">
        <v>16</v>
      </c>
      <c r="C558" s="1">
        <v>41938</v>
      </c>
      <c r="D558" t="s">
        <v>10</v>
      </c>
    </row>
    <row r="559" spans="1:4" x14ac:dyDescent="0.25">
      <c r="A559" t="s">
        <v>5</v>
      </c>
      <c r="B559" t="s">
        <v>14</v>
      </c>
      <c r="C559" s="1">
        <v>42159</v>
      </c>
      <c r="D559" t="s">
        <v>12</v>
      </c>
    </row>
    <row r="560" spans="1:4" x14ac:dyDescent="0.25">
      <c r="A560" t="s">
        <v>5</v>
      </c>
      <c r="B560" t="s">
        <v>11</v>
      </c>
      <c r="C560" s="1">
        <v>42146</v>
      </c>
      <c r="D560" t="s">
        <v>15</v>
      </c>
    </row>
    <row r="561" spans="1:4" x14ac:dyDescent="0.25">
      <c r="A561" t="s">
        <v>5</v>
      </c>
      <c r="B561" t="s">
        <v>9</v>
      </c>
      <c r="C561" s="1">
        <v>41942</v>
      </c>
      <c r="D561" t="s">
        <v>13</v>
      </c>
    </row>
    <row r="562" spans="1:4" x14ac:dyDescent="0.25">
      <c r="A562" t="s">
        <v>5</v>
      </c>
      <c r="B562" t="s">
        <v>9</v>
      </c>
      <c r="C562" s="1">
        <v>41943</v>
      </c>
      <c r="D562" t="s">
        <v>10</v>
      </c>
    </row>
    <row r="563" spans="1:4" x14ac:dyDescent="0.25">
      <c r="A563" t="s">
        <v>5</v>
      </c>
      <c r="B563" t="s">
        <v>9</v>
      </c>
      <c r="C563" s="1">
        <v>42016</v>
      </c>
      <c r="D563" t="s">
        <v>13</v>
      </c>
    </row>
    <row r="564" spans="1:4" x14ac:dyDescent="0.25">
      <c r="A564" t="s">
        <v>5</v>
      </c>
      <c r="B564" t="s">
        <v>14</v>
      </c>
      <c r="C564" s="1">
        <v>42112</v>
      </c>
      <c r="D564" t="s">
        <v>12</v>
      </c>
    </row>
    <row r="565" spans="1:4" x14ac:dyDescent="0.25">
      <c r="A565" t="s">
        <v>5</v>
      </c>
      <c r="B565" t="s">
        <v>14</v>
      </c>
      <c r="C565" s="1">
        <v>42258</v>
      </c>
      <c r="D565" t="s">
        <v>13</v>
      </c>
    </row>
    <row r="566" spans="1:4" x14ac:dyDescent="0.25">
      <c r="A566" t="s">
        <v>5</v>
      </c>
      <c r="B566" t="s">
        <v>9</v>
      </c>
      <c r="C566" s="1">
        <v>41983</v>
      </c>
      <c r="D566" t="s">
        <v>10</v>
      </c>
    </row>
    <row r="567" spans="1:4" x14ac:dyDescent="0.25">
      <c r="A567" t="s">
        <v>5</v>
      </c>
      <c r="B567" t="s">
        <v>14</v>
      </c>
      <c r="C567" s="1">
        <v>42041</v>
      </c>
      <c r="D567" t="s">
        <v>12</v>
      </c>
    </row>
    <row r="568" spans="1:4" x14ac:dyDescent="0.25">
      <c r="A568" t="s">
        <v>5</v>
      </c>
      <c r="B568" t="s">
        <v>11</v>
      </c>
      <c r="C568" s="1">
        <v>42167</v>
      </c>
      <c r="D568" t="s">
        <v>12</v>
      </c>
    </row>
    <row r="569" spans="1:4" x14ac:dyDescent="0.25">
      <c r="A569" t="s">
        <v>5</v>
      </c>
      <c r="B569" t="s">
        <v>16</v>
      </c>
      <c r="C569" s="1">
        <v>42212</v>
      </c>
      <c r="D569" t="s">
        <v>15</v>
      </c>
    </row>
    <row r="570" spans="1:4" x14ac:dyDescent="0.25">
      <c r="A570" t="s">
        <v>5</v>
      </c>
      <c r="B570" t="s">
        <v>16</v>
      </c>
      <c r="C570" s="1">
        <v>42292</v>
      </c>
      <c r="D570" t="s">
        <v>13</v>
      </c>
    </row>
    <row r="571" spans="1:4" x14ac:dyDescent="0.25">
      <c r="A571" t="s">
        <v>5</v>
      </c>
      <c r="B571" t="s">
        <v>14</v>
      </c>
      <c r="C571" s="1">
        <v>42054</v>
      </c>
      <c r="D571" t="s">
        <v>12</v>
      </c>
    </row>
    <row r="572" spans="1:4" x14ac:dyDescent="0.25">
      <c r="A572" t="s">
        <v>5</v>
      </c>
      <c r="B572" t="s">
        <v>9</v>
      </c>
      <c r="C572" s="1">
        <v>42270</v>
      </c>
      <c r="D572" t="s">
        <v>13</v>
      </c>
    </row>
    <row r="573" spans="1:4" x14ac:dyDescent="0.25">
      <c r="A573" t="s">
        <v>5</v>
      </c>
      <c r="B573" t="s">
        <v>14</v>
      </c>
      <c r="C573" s="1">
        <v>42087</v>
      </c>
      <c r="D573" t="s">
        <v>13</v>
      </c>
    </row>
    <row r="574" spans="1:4" x14ac:dyDescent="0.25">
      <c r="A574" t="s">
        <v>5</v>
      </c>
      <c r="B574" t="s">
        <v>9</v>
      </c>
      <c r="C574" s="1">
        <v>42258</v>
      </c>
      <c r="D574" t="s">
        <v>10</v>
      </c>
    </row>
    <row r="575" spans="1:4" x14ac:dyDescent="0.25">
      <c r="A575" t="s">
        <v>5</v>
      </c>
      <c r="B575" t="s">
        <v>9</v>
      </c>
      <c r="C575" s="1">
        <v>42074</v>
      </c>
      <c r="D575" t="s">
        <v>15</v>
      </c>
    </row>
    <row r="576" spans="1:4" x14ac:dyDescent="0.25">
      <c r="A576" t="s">
        <v>5</v>
      </c>
      <c r="B576" t="s">
        <v>14</v>
      </c>
      <c r="C576" s="1">
        <v>41956</v>
      </c>
      <c r="D576" t="s">
        <v>15</v>
      </c>
    </row>
    <row r="577" spans="1:4" x14ac:dyDescent="0.25">
      <c r="A577" t="s">
        <v>5</v>
      </c>
      <c r="B577" t="s">
        <v>16</v>
      </c>
      <c r="C577" s="1">
        <v>42170</v>
      </c>
      <c r="D577" t="s">
        <v>13</v>
      </c>
    </row>
    <row r="578" spans="1:4" x14ac:dyDescent="0.25">
      <c r="A578" t="s">
        <v>5</v>
      </c>
      <c r="B578" t="s">
        <v>11</v>
      </c>
      <c r="C578" s="1">
        <v>42170</v>
      </c>
      <c r="D578" t="s">
        <v>13</v>
      </c>
    </row>
    <row r="579" spans="1:4" x14ac:dyDescent="0.25">
      <c r="A579" t="s">
        <v>5</v>
      </c>
      <c r="B579" t="s">
        <v>16</v>
      </c>
      <c r="C579" s="1">
        <v>42075</v>
      </c>
      <c r="D579" t="s">
        <v>12</v>
      </c>
    </row>
    <row r="580" spans="1:4" x14ac:dyDescent="0.25">
      <c r="A580" t="s">
        <v>5</v>
      </c>
      <c r="B580" t="s">
        <v>16</v>
      </c>
      <c r="C580" s="1">
        <v>42044</v>
      </c>
      <c r="D580" t="s">
        <v>12</v>
      </c>
    </row>
    <row r="581" spans="1:4" x14ac:dyDescent="0.25">
      <c r="A581" t="s">
        <v>5</v>
      </c>
      <c r="B581" t="s">
        <v>14</v>
      </c>
      <c r="C581" s="1">
        <v>42148</v>
      </c>
      <c r="D581" t="s">
        <v>15</v>
      </c>
    </row>
    <row r="582" spans="1:4" x14ac:dyDescent="0.25">
      <c r="A582" t="s">
        <v>5</v>
      </c>
      <c r="B582" t="s">
        <v>11</v>
      </c>
      <c r="C582" s="1">
        <v>42146</v>
      </c>
      <c r="D582" t="s">
        <v>12</v>
      </c>
    </row>
    <row r="583" spans="1:4" x14ac:dyDescent="0.25">
      <c r="A583" t="s">
        <v>5</v>
      </c>
      <c r="B583" t="s">
        <v>11</v>
      </c>
      <c r="C583" s="1">
        <v>42146</v>
      </c>
      <c r="D583" t="s">
        <v>10</v>
      </c>
    </row>
    <row r="584" spans="1:4" x14ac:dyDescent="0.25">
      <c r="A584" t="s">
        <v>5</v>
      </c>
      <c r="B584" t="s">
        <v>16</v>
      </c>
      <c r="C584" s="1">
        <v>42227</v>
      </c>
      <c r="D584" t="s">
        <v>13</v>
      </c>
    </row>
    <row r="585" spans="1:4" x14ac:dyDescent="0.25">
      <c r="A585" t="s">
        <v>5</v>
      </c>
      <c r="B585" t="s">
        <v>14</v>
      </c>
      <c r="C585" s="1">
        <v>42084</v>
      </c>
      <c r="D585" t="s">
        <v>12</v>
      </c>
    </row>
    <row r="586" spans="1:4" x14ac:dyDescent="0.25">
      <c r="A586" t="s">
        <v>5</v>
      </c>
      <c r="B586" t="s">
        <v>11</v>
      </c>
      <c r="C586" s="1">
        <v>41988</v>
      </c>
      <c r="D586" t="s">
        <v>15</v>
      </c>
    </row>
    <row r="587" spans="1:4" x14ac:dyDescent="0.25">
      <c r="A587" t="s">
        <v>5</v>
      </c>
      <c r="B587" t="s">
        <v>14</v>
      </c>
      <c r="C587" s="1">
        <v>42112</v>
      </c>
      <c r="D587" t="s">
        <v>10</v>
      </c>
    </row>
    <row r="588" spans="1:4" x14ac:dyDescent="0.25">
      <c r="A588" t="s">
        <v>5</v>
      </c>
      <c r="B588" t="s">
        <v>11</v>
      </c>
      <c r="C588" s="1">
        <v>42117</v>
      </c>
      <c r="D588" t="s">
        <v>13</v>
      </c>
    </row>
    <row r="589" spans="1:4" x14ac:dyDescent="0.25">
      <c r="A589" t="s">
        <v>5</v>
      </c>
      <c r="B589" t="s">
        <v>9</v>
      </c>
      <c r="C589" s="1">
        <v>42246</v>
      </c>
      <c r="D589" t="s">
        <v>15</v>
      </c>
    </row>
    <row r="590" spans="1:4" x14ac:dyDescent="0.25">
      <c r="A590" t="s">
        <v>5</v>
      </c>
      <c r="B590" t="s">
        <v>11</v>
      </c>
      <c r="C590" s="1">
        <v>42209</v>
      </c>
      <c r="D590" t="s">
        <v>12</v>
      </c>
    </row>
    <row r="591" spans="1:4" x14ac:dyDescent="0.25">
      <c r="A591" t="s">
        <v>5</v>
      </c>
      <c r="B591" t="s">
        <v>14</v>
      </c>
      <c r="C591" s="1">
        <v>42180</v>
      </c>
      <c r="D591" t="s">
        <v>15</v>
      </c>
    </row>
    <row r="592" spans="1:4" x14ac:dyDescent="0.25">
      <c r="A592" t="s">
        <v>5</v>
      </c>
      <c r="B592" t="s">
        <v>14</v>
      </c>
      <c r="C592" s="1">
        <v>42142</v>
      </c>
      <c r="D592" t="s">
        <v>12</v>
      </c>
    </row>
    <row r="593" spans="1:4" x14ac:dyDescent="0.25">
      <c r="A593" t="s">
        <v>5</v>
      </c>
      <c r="B593" t="s">
        <v>9</v>
      </c>
      <c r="C593" s="1">
        <v>42299</v>
      </c>
      <c r="D593" t="s">
        <v>13</v>
      </c>
    </row>
    <row r="594" spans="1:4" x14ac:dyDescent="0.25">
      <c r="A594" t="s">
        <v>5</v>
      </c>
      <c r="B594" t="s">
        <v>11</v>
      </c>
      <c r="C594" s="1">
        <v>42295</v>
      </c>
      <c r="D594" t="s">
        <v>10</v>
      </c>
    </row>
    <row r="595" spans="1:4" x14ac:dyDescent="0.25">
      <c r="A595" t="s">
        <v>5</v>
      </c>
      <c r="B595" t="s">
        <v>9</v>
      </c>
      <c r="C595" s="1">
        <v>42267</v>
      </c>
      <c r="D595" t="s">
        <v>12</v>
      </c>
    </row>
    <row r="596" spans="1:4" x14ac:dyDescent="0.25">
      <c r="A596" t="s">
        <v>5</v>
      </c>
      <c r="B596" t="s">
        <v>16</v>
      </c>
      <c r="C596" s="1">
        <v>42022</v>
      </c>
      <c r="D596" t="s">
        <v>13</v>
      </c>
    </row>
    <row r="597" spans="1:4" x14ac:dyDescent="0.25">
      <c r="A597" t="s">
        <v>5</v>
      </c>
      <c r="B597" t="s">
        <v>14</v>
      </c>
      <c r="C597" s="1">
        <v>42160</v>
      </c>
      <c r="D597" t="s">
        <v>10</v>
      </c>
    </row>
    <row r="598" spans="1:4" x14ac:dyDescent="0.25">
      <c r="A598" t="s">
        <v>5</v>
      </c>
      <c r="B598" t="s">
        <v>14</v>
      </c>
      <c r="C598" s="1">
        <v>42296</v>
      </c>
      <c r="D598" t="s">
        <v>12</v>
      </c>
    </row>
    <row r="599" spans="1:4" x14ac:dyDescent="0.25">
      <c r="A599" t="s">
        <v>5</v>
      </c>
      <c r="B599" t="s">
        <v>16</v>
      </c>
      <c r="C599" s="1">
        <v>41990</v>
      </c>
      <c r="D599" t="s">
        <v>15</v>
      </c>
    </row>
    <row r="600" spans="1:4" x14ac:dyDescent="0.25">
      <c r="A600" t="s">
        <v>5</v>
      </c>
      <c r="B600" t="s">
        <v>16</v>
      </c>
      <c r="C600" s="1">
        <v>41971</v>
      </c>
      <c r="D600" t="s">
        <v>13</v>
      </c>
    </row>
    <row r="601" spans="1:4" x14ac:dyDescent="0.25">
      <c r="A601" t="s">
        <v>5</v>
      </c>
      <c r="B601" t="s">
        <v>16</v>
      </c>
      <c r="C601" s="1">
        <v>42218</v>
      </c>
      <c r="D601" t="s">
        <v>10</v>
      </c>
    </row>
    <row r="602" spans="1:4" x14ac:dyDescent="0.25">
      <c r="A602" t="s">
        <v>5</v>
      </c>
      <c r="B602" t="s">
        <v>11</v>
      </c>
      <c r="C602" s="1">
        <v>42164</v>
      </c>
      <c r="D602" t="s">
        <v>12</v>
      </c>
    </row>
    <row r="603" spans="1:4" x14ac:dyDescent="0.25">
      <c r="A603" t="s">
        <v>5</v>
      </c>
      <c r="B603" t="s">
        <v>14</v>
      </c>
      <c r="C603" s="1">
        <v>42032</v>
      </c>
      <c r="D603" t="s">
        <v>10</v>
      </c>
    </row>
    <row r="604" spans="1:4" x14ac:dyDescent="0.25">
      <c r="A604" t="s">
        <v>5</v>
      </c>
      <c r="B604" t="s">
        <v>14</v>
      </c>
      <c r="C604" s="1">
        <v>42057</v>
      </c>
      <c r="D604" t="s">
        <v>10</v>
      </c>
    </row>
    <row r="605" spans="1:4" x14ac:dyDescent="0.25">
      <c r="A605" t="s">
        <v>5</v>
      </c>
      <c r="B605" t="s">
        <v>11</v>
      </c>
      <c r="C605" s="1">
        <v>41943</v>
      </c>
      <c r="D605" t="s">
        <v>12</v>
      </c>
    </row>
    <row r="606" spans="1:4" x14ac:dyDescent="0.25">
      <c r="A606" t="s">
        <v>5</v>
      </c>
      <c r="B606" t="s">
        <v>9</v>
      </c>
      <c r="C606" s="1">
        <v>42038</v>
      </c>
      <c r="D606" t="s">
        <v>15</v>
      </c>
    </row>
    <row r="607" spans="1:4" x14ac:dyDescent="0.25">
      <c r="A607" t="s">
        <v>5</v>
      </c>
      <c r="B607" t="s">
        <v>11</v>
      </c>
      <c r="C607" s="1">
        <v>42048</v>
      </c>
      <c r="D607" t="s">
        <v>10</v>
      </c>
    </row>
    <row r="608" spans="1:4" x14ac:dyDescent="0.25">
      <c r="A608" t="s">
        <v>5</v>
      </c>
      <c r="B608" t="s">
        <v>11</v>
      </c>
      <c r="C608" s="1">
        <v>42240</v>
      </c>
      <c r="D608" t="s">
        <v>13</v>
      </c>
    </row>
    <row r="609" spans="1:4" x14ac:dyDescent="0.25">
      <c r="A609" t="s">
        <v>5</v>
      </c>
      <c r="B609" t="s">
        <v>16</v>
      </c>
      <c r="C609" s="1">
        <v>42264</v>
      </c>
      <c r="D609" t="s">
        <v>15</v>
      </c>
    </row>
    <row r="610" spans="1:4" x14ac:dyDescent="0.25">
      <c r="A610" t="s">
        <v>5</v>
      </c>
      <c r="B610" t="s">
        <v>16</v>
      </c>
      <c r="C610" s="1">
        <v>41997</v>
      </c>
      <c r="D610" t="s">
        <v>13</v>
      </c>
    </row>
    <row r="611" spans="1:4" x14ac:dyDescent="0.25">
      <c r="A611" t="s">
        <v>5</v>
      </c>
      <c r="B611" t="s">
        <v>11</v>
      </c>
      <c r="C611" s="1">
        <v>41944</v>
      </c>
      <c r="D611" t="s">
        <v>12</v>
      </c>
    </row>
    <row r="612" spans="1:4" x14ac:dyDescent="0.25">
      <c r="A612" t="s">
        <v>5</v>
      </c>
      <c r="B612" t="s">
        <v>11</v>
      </c>
      <c r="C612" s="1">
        <v>42238</v>
      </c>
      <c r="D612" t="s">
        <v>13</v>
      </c>
    </row>
    <row r="613" spans="1:4" x14ac:dyDescent="0.25">
      <c r="A613" t="s">
        <v>5</v>
      </c>
      <c r="B613" t="s">
        <v>16</v>
      </c>
      <c r="C613" s="1">
        <v>42294</v>
      </c>
      <c r="D613" t="s">
        <v>10</v>
      </c>
    </row>
    <row r="614" spans="1:4" x14ac:dyDescent="0.25">
      <c r="A614" t="s">
        <v>5</v>
      </c>
      <c r="B614" t="s">
        <v>11</v>
      </c>
      <c r="C614" s="1">
        <v>42097</v>
      </c>
      <c r="D614" t="s">
        <v>10</v>
      </c>
    </row>
    <row r="615" spans="1:4" x14ac:dyDescent="0.25">
      <c r="A615" t="s">
        <v>5</v>
      </c>
      <c r="B615" t="s">
        <v>11</v>
      </c>
      <c r="C615" s="1">
        <v>42220</v>
      </c>
      <c r="D615" t="s">
        <v>15</v>
      </c>
    </row>
    <row r="616" spans="1:4" x14ac:dyDescent="0.25">
      <c r="A616" t="s">
        <v>5</v>
      </c>
      <c r="B616" t="s">
        <v>16</v>
      </c>
      <c r="C616" s="1">
        <v>42163</v>
      </c>
      <c r="D616" t="s">
        <v>10</v>
      </c>
    </row>
    <row r="617" spans="1:4" x14ac:dyDescent="0.25">
      <c r="A617" t="s">
        <v>5</v>
      </c>
      <c r="B617" t="s">
        <v>16</v>
      </c>
      <c r="C617" s="1">
        <v>42126</v>
      </c>
      <c r="D617" t="s">
        <v>10</v>
      </c>
    </row>
    <row r="618" spans="1:4" x14ac:dyDescent="0.25">
      <c r="A618" t="s">
        <v>5</v>
      </c>
      <c r="B618" t="s">
        <v>9</v>
      </c>
      <c r="C618" s="1">
        <v>42151</v>
      </c>
      <c r="D618" t="s">
        <v>10</v>
      </c>
    </row>
    <row r="619" spans="1:4" x14ac:dyDescent="0.25">
      <c r="A619" t="s">
        <v>5</v>
      </c>
      <c r="B619" t="s">
        <v>16</v>
      </c>
      <c r="C619" s="1">
        <v>42020</v>
      </c>
      <c r="D619" t="s">
        <v>15</v>
      </c>
    </row>
    <row r="620" spans="1:4" x14ac:dyDescent="0.25">
      <c r="A620" t="s">
        <v>5</v>
      </c>
      <c r="B620" t="s">
        <v>11</v>
      </c>
      <c r="C620" s="1">
        <v>41969</v>
      </c>
      <c r="D620" t="s">
        <v>13</v>
      </c>
    </row>
    <row r="621" spans="1:4" x14ac:dyDescent="0.25">
      <c r="A621" t="s">
        <v>5</v>
      </c>
      <c r="B621" t="s">
        <v>11</v>
      </c>
      <c r="C621" s="1">
        <v>41978</v>
      </c>
      <c r="D621" t="s">
        <v>15</v>
      </c>
    </row>
    <row r="622" spans="1:4" x14ac:dyDescent="0.25">
      <c r="A622" t="s">
        <v>5</v>
      </c>
      <c r="B622" t="s">
        <v>14</v>
      </c>
      <c r="C622" s="1">
        <v>42163</v>
      </c>
      <c r="D622" t="s">
        <v>10</v>
      </c>
    </row>
    <row r="623" spans="1:4" x14ac:dyDescent="0.25">
      <c r="A623" t="s">
        <v>5</v>
      </c>
      <c r="B623" t="s">
        <v>9</v>
      </c>
      <c r="C623" s="1">
        <v>42248</v>
      </c>
      <c r="D623" t="s">
        <v>10</v>
      </c>
    </row>
    <row r="624" spans="1:4" x14ac:dyDescent="0.25">
      <c r="A624" t="s">
        <v>5</v>
      </c>
      <c r="B624" t="s">
        <v>9</v>
      </c>
      <c r="C624" s="1">
        <v>42154</v>
      </c>
      <c r="D624" t="s">
        <v>10</v>
      </c>
    </row>
    <row r="625" spans="1:4" x14ac:dyDescent="0.25">
      <c r="A625" t="s">
        <v>5</v>
      </c>
      <c r="B625" t="s">
        <v>11</v>
      </c>
      <c r="C625" s="1">
        <v>42155</v>
      </c>
      <c r="D625" t="s">
        <v>10</v>
      </c>
    </row>
    <row r="626" spans="1:4" x14ac:dyDescent="0.25">
      <c r="A626" t="s">
        <v>5</v>
      </c>
      <c r="B626" t="s">
        <v>14</v>
      </c>
      <c r="C626" s="1">
        <v>42155</v>
      </c>
      <c r="D626" t="s">
        <v>13</v>
      </c>
    </row>
    <row r="627" spans="1:4" x14ac:dyDescent="0.25">
      <c r="A627" t="s">
        <v>5</v>
      </c>
      <c r="B627" t="s">
        <v>9</v>
      </c>
      <c r="C627" s="1">
        <v>42167</v>
      </c>
      <c r="D627" t="s">
        <v>13</v>
      </c>
    </row>
    <row r="628" spans="1:4" x14ac:dyDescent="0.25">
      <c r="A628" t="s">
        <v>5</v>
      </c>
      <c r="B628" t="s">
        <v>16</v>
      </c>
      <c r="C628" s="1">
        <v>41941</v>
      </c>
      <c r="D628" t="s">
        <v>12</v>
      </c>
    </row>
    <row r="629" spans="1:4" x14ac:dyDescent="0.25">
      <c r="A629" t="s">
        <v>5</v>
      </c>
      <c r="B629" t="s">
        <v>9</v>
      </c>
      <c r="C629" s="1">
        <v>42165</v>
      </c>
      <c r="D629" t="s">
        <v>15</v>
      </c>
    </row>
    <row r="630" spans="1:4" x14ac:dyDescent="0.25">
      <c r="A630" t="s">
        <v>5</v>
      </c>
      <c r="B630" t="s">
        <v>16</v>
      </c>
      <c r="C630" s="1">
        <v>42242</v>
      </c>
      <c r="D630" t="s">
        <v>13</v>
      </c>
    </row>
    <row r="631" spans="1:4" x14ac:dyDescent="0.25">
      <c r="A631" t="s">
        <v>5</v>
      </c>
      <c r="B631" t="s">
        <v>9</v>
      </c>
      <c r="C631" s="1">
        <v>42067</v>
      </c>
      <c r="D631" t="s">
        <v>15</v>
      </c>
    </row>
    <row r="632" spans="1:4" x14ac:dyDescent="0.25">
      <c r="A632" t="s">
        <v>5</v>
      </c>
      <c r="B632" t="s">
        <v>16</v>
      </c>
      <c r="C632" s="1">
        <v>42204</v>
      </c>
      <c r="D632" t="s">
        <v>15</v>
      </c>
    </row>
    <row r="633" spans="1:4" x14ac:dyDescent="0.25">
      <c r="A633" t="s">
        <v>5</v>
      </c>
      <c r="B633" t="s">
        <v>9</v>
      </c>
      <c r="C633" s="1">
        <v>41958</v>
      </c>
      <c r="D633" t="s">
        <v>12</v>
      </c>
    </row>
    <row r="634" spans="1:4" x14ac:dyDescent="0.25">
      <c r="A634" t="s">
        <v>5</v>
      </c>
      <c r="B634" t="s">
        <v>14</v>
      </c>
      <c r="C634" s="1">
        <v>42098</v>
      </c>
      <c r="D634" t="s">
        <v>15</v>
      </c>
    </row>
    <row r="635" spans="1:4" x14ac:dyDescent="0.25">
      <c r="A635" t="s">
        <v>5</v>
      </c>
      <c r="B635" t="s">
        <v>11</v>
      </c>
      <c r="C635" s="1">
        <v>42172</v>
      </c>
      <c r="D635" t="s">
        <v>12</v>
      </c>
    </row>
    <row r="636" spans="1:4" x14ac:dyDescent="0.25">
      <c r="A636" t="s">
        <v>5</v>
      </c>
      <c r="B636" t="s">
        <v>14</v>
      </c>
      <c r="C636" s="1">
        <v>42256</v>
      </c>
      <c r="D636" t="s">
        <v>12</v>
      </c>
    </row>
    <row r="637" spans="1:4" x14ac:dyDescent="0.25">
      <c r="A637" t="s">
        <v>5</v>
      </c>
      <c r="B637" t="s">
        <v>9</v>
      </c>
      <c r="C637" s="1">
        <v>41941</v>
      </c>
      <c r="D637" t="s">
        <v>15</v>
      </c>
    </row>
    <row r="638" spans="1:4" x14ac:dyDescent="0.25">
      <c r="A638" t="s">
        <v>5</v>
      </c>
      <c r="B638" t="s">
        <v>11</v>
      </c>
      <c r="C638" s="1">
        <v>42298</v>
      </c>
      <c r="D638" t="s">
        <v>10</v>
      </c>
    </row>
    <row r="639" spans="1:4" x14ac:dyDescent="0.25">
      <c r="A639" t="s">
        <v>5</v>
      </c>
      <c r="B639" t="s">
        <v>11</v>
      </c>
      <c r="C639" s="1">
        <v>42203</v>
      </c>
      <c r="D639" t="s">
        <v>13</v>
      </c>
    </row>
    <row r="640" spans="1:4" x14ac:dyDescent="0.25">
      <c r="A640" t="s">
        <v>5</v>
      </c>
      <c r="B640" t="s">
        <v>14</v>
      </c>
      <c r="C640" s="1">
        <v>42002</v>
      </c>
      <c r="D640" t="s">
        <v>12</v>
      </c>
    </row>
    <row r="641" spans="1:4" x14ac:dyDescent="0.25">
      <c r="A641" t="s">
        <v>5</v>
      </c>
      <c r="B641" t="s">
        <v>14</v>
      </c>
      <c r="C641" s="1">
        <v>41978</v>
      </c>
      <c r="D641" t="s">
        <v>13</v>
      </c>
    </row>
    <row r="642" spans="1:4" x14ac:dyDescent="0.25">
      <c r="A642" t="s">
        <v>5</v>
      </c>
      <c r="B642" t="s">
        <v>16</v>
      </c>
      <c r="C642" s="1">
        <v>42194</v>
      </c>
      <c r="D642" t="s">
        <v>15</v>
      </c>
    </row>
    <row r="643" spans="1:4" x14ac:dyDescent="0.25">
      <c r="A643" t="s">
        <v>5</v>
      </c>
      <c r="B643" t="s">
        <v>9</v>
      </c>
      <c r="C643" s="1">
        <v>42008</v>
      </c>
      <c r="D643" t="s">
        <v>13</v>
      </c>
    </row>
    <row r="644" spans="1:4" x14ac:dyDescent="0.25">
      <c r="A644" t="s">
        <v>5</v>
      </c>
      <c r="B644" t="s">
        <v>16</v>
      </c>
      <c r="C644" s="1">
        <v>42196</v>
      </c>
      <c r="D644" t="s">
        <v>10</v>
      </c>
    </row>
    <row r="645" spans="1:4" x14ac:dyDescent="0.25">
      <c r="A645" t="s">
        <v>5</v>
      </c>
      <c r="B645" t="s">
        <v>14</v>
      </c>
      <c r="C645" s="1">
        <v>42108</v>
      </c>
      <c r="D645" t="s">
        <v>10</v>
      </c>
    </row>
    <row r="646" spans="1:4" x14ac:dyDescent="0.25">
      <c r="A646" t="s">
        <v>5</v>
      </c>
      <c r="B646" t="s">
        <v>14</v>
      </c>
      <c r="C646" s="1">
        <v>42233</v>
      </c>
      <c r="D646" t="s">
        <v>10</v>
      </c>
    </row>
    <row r="647" spans="1:4" x14ac:dyDescent="0.25">
      <c r="A647" t="s">
        <v>5</v>
      </c>
      <c r="B647" t="s">
        <v>14</v>
      </c>
      <c r="C647" s="1">
        <v>42214</v>
      </c>
      <c r="D647" t="s">
        <v>13</v>
      </c>
    </row>
    <row r="648" spans="1:4" x14ac:dyDescent="0.25">
      <c r="A648" t="s">
        <v>5</v>
      </c>
      <c r="B648" t="s">
        <v>16</v>
      </c>
      <c r="C648" s="1">
        <v>41976</v>
      </c>
      <c r="D648" t="s">
        <v>13</v>
      </c>
    </row>
    <row r="649" spans="1:4" x14ac:dyDescent="0.25">
      <c r="A649" t="s">
        <v>5</v>
      </c>
      <c r="B649" t="s">
        <v>11</v>
      </c>
      <c r="C649" s="1">
        <v>42089</v>
      </c>
      <c r="D649" t="s">
        <v>15</v>
      </c>
    </row>
    <row r="650" spans="1:4" x14ac:dyDescent="0.25">
      <c r="A650" t="s">
        <v>5</v>
      </c>
      <c r="B650" t="s">
        <v>9</v>
      </c>
      <c r="C650" s="1">
        <v>42049</v>
      </c>
      <c r="D650" t="s">
        <v>13</v>
      </c>
    </row>
    <row r="651" spans="1:4" x14ac:dyDescent="0.25">
      <c r="A651" t="s">
        <v>5</v>
      </c>
      <c r="B651" t="s">
        <v>11</v>
      </c>
      <c r="C651" s="1">
        <v>42298</v>
      </c>
      <c r="D651" t="s">
        <v>15</v>
      </c>
    </row>
    <row r="652" spans="1:4" x14ac:dyDescent="0.25">
      <c r="A652" t="s">
        <v>5</v>
      </c>
      <c r="B652" t="s">
        <v>14</v>
      </c>
      <c r="C652" s="1">
        <v>42068</v>
      </c>
      <c r="D652" t="s">
        <v>12</v>
      </c>
    </row>
    <row r="653" spans="1:4" x14ac:dyDescent="0.25">
      <c r="A653" t="s">
        <v>5</v>
      </c>
      <c r="B653" t="s">
        <v>14</v>
      </c>
      <c r="C653" s="1">
        <v>42207</v>
      </c>
      <c r="D653" t="s">
        <v>12</v>
      </c>
    </row>
    <row r="654" spans="1:4" x14ac:dyDescent="0.25">
      <c r="A654" t="s">
        <v>5</v>
      </c>
      <c r="B654" t="s">
        <v>14</v>
      </c>
      <c r="C654" s="1">
        <v>41996</v>
      </c>
      <c r="D654" t="s">
        <v>12</v>
      </c>
    </row>
    <row r="655" spans="1:4" x14ac:dyDescent="0.25">
      <c r="A655" t="s">
        <v>5</v>
      </c>
      <c r="B655" t="s">
        <v>11</v>
      </c>
      <c r="C655" s="1">
        <v>42185</v>
      </c>
      <c r="D655" t="s">
        <v>10</v>
      </c>
    </row>
    <row r="656" spans="1:4" x14ac:dyDescent="0.25">
      <c r="A656" t="s">
        <v>5</v>
      </c>
      <c r="B656" t="s">
        <v>11</v>
      </c>
      <c r="C656" s="1">
        <v>42190</v>
      </c>
      <c r="D656" t="s">
        <v>12</v>
      </c>
    </row>
    <row r="657" spans="1:4" x14ac:dyDescent="0.25">
      <c r="A657" t="s">
        <v>5</v>
      </c>
      <c r="B657" t="s">
        <v>9</v>
      </c>
      <c r="C657" s="1">
        <v>42205</v>
      </c>
      <c r="D657" t="s">
        <v>15</v>
      </c>
    </row>
    <row r="658" spans="1:4" x14ac:dyDescent="0.25">
      <c r="A658" t="s">
        <v>5</v>
      </c>
      <c r="B658" t="s">
        <v>11</v>
      </c>
      <c r="C658" s="1">
        <v>42010</v>
      </c>
      <c r="D658" t="s">
        <v>10</v>
      </c>
    </row>
    <row r="659" spans="1:4" x14ac:dyDescent="0.25">
      <c r="A659" t="s">
        <v>5</v>
      </c>
      <c r="B659" t="s">
        <v>14</v>
      </c>
      <c r="C659" s="1">
        <v>42271</v>
      </c>
      <c r="D659" t="s">
        <v>10</v>
      </c>
    </row>
    <row r="660" spans="1:4" x14ac:dyDescent="0.25">
      <c r="A660" t="s">
        <v>5</v>
      </c>
      <c r="B660" t="s">
        <v>14</v>
      </c>
      <c r="C660" s="1">
        <v>42056</v>
      </c>
      <c r="D660" t="s">
        <v>10</v>
      </c>
    </row>
    <row r="661" spans="1:4" x14ac:dyDescent="0.25">
      <c r="A661" t="s">
        <v>5</v>
      </c>
      <c r="B661" t="s">
        <v>11</v>
      </c>
      <c r="C661" s="1">
        <v>42078</v>
      </c>
      <c r="D661" t="s">
        <v>15</v>
      </c>
    </row>
    <row r="662" spans="1:4" x14ac:dyDescent="0.25">
      <c r="A662" t="s">
        <v>5</v>
      </c>
      <c r="B662" t="s">
        <v>9</v>
      </c>
      <c r="C662" s="1">
        <v>42076</v>
      </c>
      <c r="D662" t="s">
        <v>12</v>
      </c>
    </row>
    <row r="663" spans="1:4" x14ac:dyDescent="0.25">
      <c r="A663" t="s">
        <v>5</v>
      </c>
      <c r="B663" t="s">
        <v>16</v>
      </c>
      <c r="C663" s="1">
        <v>42162</v>
      </c>
      <c r="D663" t="s">
        <v>12</v>
      </c>
    </row>
    <row r="664" spans="1:4" x14ac:dyDescent="0.25">
      <c r="A664" t="s">
        <v>5</v>
      </c>
      <c r="B664" t="s">
        <v>16</v>
      </c>
      <c r="C664" s="1">
        <v>42252</v>
      </c>
      <c r="D664" t="s">
        <v>15</v>
      </c>
    </row>
    <row r="665" spans="1:4" x14ac:dyDescent="0.25">
      <c r="A665" t="s">
        <v>5</v>
      </c>
      <c r="B665" t="s">
        <v>11</v>
      </c>
      <c r="C665" s="1">
        <v>42131</v>
      </c>
      <c r="D665" t="s">
        <v>10</v>
      </c>
    </row>
    <row r="666" spans="1:4" x14ac:dyDescent="0.25">
      <c r="A666" t="s">
        <v>5</v>
      </c>
      <c r="B666" t="s">
        <v>16</v>
      </c>
      <c r="C666" s="1">
        <v>42283</v>
      </c>
      <c r="D666" t="s">
        <v>10</v>
      </c>
    </row>
    <row r="667" spans="1:4" x14ac:dyDescent="0.25">
      <c r="A667" t="s">
        <v>5</v>
      </c>
      <c r="B667" t="s">
        <v>16</v>
      </c>
      <c r="C667" s="1">
        <v>42123</v>
      </c>
      <c r="D667" t="s">
        <v>12</v>
      </c>
    </row>
    <row r="668" spans="1:4" x14ac:dyDescent="0.25">
      <c r="A668" t="s">
        <v>5</v>
      </c>
      <c r="B668" t="s">
        <v>9</v>
      </c>
      <c r="C668" s="1">
        <v>41960</v>
      </c>
      <c r="D668" t="s">
        <v>12</v>
      </c>
    </row>
    <row r="669" spans="1:4" x14ac:dyDescent="0.25">
      <c r="A669" t="s">
        <v>5</v>
      </c>
      <c r="B669" t="s">
        <v>14</v>
      </c>
      <c r="C669" s="1">
        <v>42082</v>
      </c>
      <c r="D669" t="s">
        <v>10</v>
      </c>
    </row>
    <row r="670" spans="1:4" x14ac:dyDescent="0.25">
      <c r="A670" t="s">
        <v>5</v>
      </c>
      <c r="B670" t="s">
        <v>14</v>
      </c>
      <c r="C670" s="1">
        <v>42221</v>
      </c>
      <c r="D670" t="s">
        <v>12</v>
      </c>
    </row>
    <row r="671" spans="1:4" x14ac:dyDescent="0.25">
      <c r="A671" t="s">
        <v>5</v>
      </c>
      <c r="B671" t="s">
        <v>9</v>
      </c>
      <c r="C671" s="1">
        <v>42226</v>
      </c>
      <c r="D671" t="s">
        <v>12</v>
      </c>
    </row>
    <row r="672" spans="1:4" x14ac:dyDescent="0.25">
      <c r="A672" t="s">
        <v>5</v>
      </c>
      <c r="B672" t="s">
        <v>9</v>
      </c>
      <c r="C672" s="1">
        <v>42148</v>
      </c>
      <c r="D672" t="s">
        <v>15</v>
      </c>
    </row>
    <row r="673" spans="1:4" x14ac:dyDescent="0.25">
      <c r="A673" t="s">
        <v>5</v>
      </c>
      <c r="B673" t="s">
        <v>11</v>
      </c>
      <c r="C673" s="1">
        <v>42015</v>
      </c>
      <c r="D673" t="s">
        <v>12</v>
      </c>
    </row>
    <row r="674" spans="1:4" x14ac:dyDescent="0.25">
      <c r="A674" t="s">
        <v>5</v>
      </c>
      <c r="B674" t="s">
        <v>11</v>
      </c>
      <c r="C674" s="1">
        <v>42186</v>
      </c>
      <c r="D674" t="s">
        <v>15</v>
      </c>
    </row>
    <row r="675" spans="1:4" x14ac:dyDescent="0.25">
      <c r="A675" t="s">
        <v>5</v>
      </c>
      <c r="B675" t="s">
        <v>14</v>
      </c>
      <c r="C675" s="1">
        <v>42269</v>
      </c>
      <c r="D675" t="s">
        <v>10</v>
      </c>
    </row>
    <row r="676" spans="1:4" x14ac:dyDescent="0.25">
      <c r="A676" t="s">
        <v>5</v>
      </c>
      <c r="B676" t="s">
        <v>16</v>
      </c>
      <c r="C676" s="1">
        <v>42152</v>
      </c>
      <c r="D676" t="s">
        <v>12</v>
      </c>
    </row>
    <row r="677" spans="1:4" x14ac:dyDescent="0.25">
      <c r="A677" t="s">
        <v>5</v>
      </c>
      <c r="B677" t="s">
        <v>16</v>
      </c>
      <c r="C677" s="1">
        <v>41978</v>
      </c>
      <c r="D677" t="s">
        <v>13</v>
      </c>
    </row>
    <row r="678" spans="1:4" x14ac:dyDescent="0.25">
      <c r="A678" t="s">
        <v>5</v>
      </c>
      <c r="B678" t="s">
        <v>14</v>
      </c>
      <c r="C678" s="1">
        <v>41960</v>
      </c>
      <c r="D678" t="s">
        <v>13</v>
      </c>
    </row>
    <row r="679" spans="1:4" x14ac:dyDescent="0.25">
      <c r="A679" t="s">
        <v>5</v>
      </c>
      <c r="B679" t="s">
        <v>14</v>
      </c>
      <c r="C679" s="1">
        <v>42252</v>
      </c>
      <c r="D679" t="s">
        <v>12</v>
      </c>
    </row>
    <row r="680" spans="1:4" x14ac:dyDescent="0.25">
      <c r="A680" t="s">
        <v>5</v>
      </c>
      <c r="B680" t="s">
        <v>14</v>
      </c>
      <c r="C680" s="1">
        <v>42183</v>
      </c>
      <c r="D680" t="s">
        <v>10</v>
      </c>
    </row>
    <row r="681" spans="1:4" x14ac:dyDescent="0.25">
      <c r="A681" t="s">
        <v>5</v>
      </c>
      <c r="B681" t="s">
        <v>9</v>
      </c>
      <c r="C681" s="1">
        <v>42119</v>
      </c>
      <c r="D681" t="s">
        <v>12</v>
      </c>
    </row>
    <row r="682" spans="1:4" x14ac:dyDescent="0.25">
      <c r="A682" t="s">
        <v>5</v>
      </c>
      <c r="B682" t="s">
        <v>11</v>
      </c>
      <c r="C682" s="1">
        <v>42053</v>
      </c>
      <c r="D682" t="s">
        <v>15</v>
      </c>
    </row>
    <row r="683" spans="1:4" x14ac:dyDescent="0.25">
      <c r="A683" t="s">
        <v>5</v>
      </c>
      <c r="B683" t="s">
        <v>9</v>
      </c>
      <c r="C683" s="1">
        <v>42114</v>
      </c>
      <c r="D683" t="s">
        <v>13</v>
      </c>
    </row>
    <row r="684" spans="1:4" x14ac:dyDescent="0.25">
      <c r="A684" t="s">
        <v>5</v>
      </c>
      <c r="B684" t="s">
        <v>14</v>
      </c>
      <c r="C684" s="1">
        <v>41950</v>
      </c>
      <c r="D684" t="s">
        <v>12</v>
      </c>
    </row>
    <row r="685" spans="1:4" x14ac:dyDescent="0.25">
      <c r="A685" t="s">
        <v>5</v>
      </c>
      <c r="B685" t="s">
        <v>16</v>
      </c>
      <c r="C685" s="1">
        <v>42020</v>
      </c>
      <c r="D685" t="s">
        <v>13</v>
      </c>
    </row>
    <row r="686" spans="1:4" x14ac:dyDescent="0.25">
      <c r="A686" t="s">
        <v>5</v>
      </c>
      <c r="B686" t="s">
        <v>16</v>
      </c>
      <c r="C686" s="1">
        <v>42163</v>
      </c>
      <c r="D686" t="s">
        <v>15</v>
      </c>
    </row>
    <row r="687" spans="1:4" x14ac:dyDescent="0.25">
      <c r="A687" t="s">
        <v>5</v>
      </c>
      <c r="B687" t="s">
        <v>9</v>
      </c>
      <c r="C687" s="1">
        <v>42255</v>
      </c>
      <c r="D687" t="s">
        <v>10</v>
      </c>
    </row>
    <row r="688" spans="1:4" x14ac:dyDescent="0.25">
      <c r="A688" t="s">
        <v>5</v>
      </c>
      <c r="B688" t="s">
        <v>14</v>
      </c>
      <c r="C688" s="1">
        <v>42145</v>
      </c>
      <c r="D688" t="s">
        <v>13</v>
      </c>
    </row>
    <row r="689" spans="1:4" x14ac:dyDescent="0.25">
      <c r="A689" t="s">
        <v>5</v>
      </c>
      <c r="B689" t="s">
        <v>9</v>
      </c>
      <c r="C689" s="1">
        <v>42054</v>
      </c>
      <c r="D689" t="s">
        <v>10</v>
      </c>
    </row>
    <row r="690" spans="1:4" x14ac:dyDescent="0.25">
      <c r="A690" t="s">
        <v>5</v>
      </c>
      <c r="B690" t="s">
        <v>11</v>
      </c>
      <c r="C690" s="1">
        <v>42042</v>
      </c>
      <c r="D690" t="s">
        <v>10</v>
      </c>
    </row>
    <row r="691" spans="1:4" x14ac:dyDescent="0.25">
      <c r="A691" t="s">
        <v>5</v>
      </c>
      <c r="B691" t="s">
        <v>16</v>
      </c>
      <c r="C691" s="1">
        <v>42250</v>
      </c>
      <c r="D691" t="s">
        <v>12</v>
      </c>
    </row>
    <row r="692" spans="1:4" x14ac:dyDescent="0.25">
      <c r="A692" t="s">
        <v>5</v>
      </c>
      <c r="B692" t="s">
        <v>11</v>
      </c>
      <c r="C692" s="1">
        <v>42044</v>
      </c>
      <c r="D692" t="s">
        <v>12</v>
      </c>
    </row>
    <row r="693" spans="1:4" x14ac:dyDescent="0.25">
      <c r="A693" t="s">
        <v>5</v>
      </c>
      <c r="B693" t="s">
        <v>11</v>
      </c>
      <c r="C693" s="1">
        <v>42224</v>
      </c>
      <c r="D693" t="s">
        <v>10</v>
      </c>
    </row>
    <row r="694" spans="1:4" x14ac:dyDescent="0.25">
      <c r="A694" t="s">
        <v>5</v>
      </c>
      <c r="B694" t="s">
        <v>14</v>
      </c>
      <c r="C694" s="1">
        <v>42178</v>
      </c>
      <c r="D694" t="s">
        <v>13</v>
      </c>
    </row>
    <row r="695" spans="1:4" x14ac:dyDescent="0.25">
      <c r="A695" t="s">
        <v>5</v>
      </c>
      <c r="B695" t="s">
        <v>14</v>
      </c>
      <c r="C695" s="1">
        <v>42270</v>
      </c>
      <c r="D695" t="s">
        <v>10</v>
      </c>
    </row>
    <row r="696" spans="1:4" x14ac:dyDescent="0.25">
      <c r="A696" t="s">
        <v>5</v>
      </c>
      <c r="B696" t="s">
        <v>16</v>
      </c>
      <c r="C696" s="1">
        <v>41971</v>
      </c>
      <c r="D696" t="s">
        <v>13</v>
      </c>
    </row>
    <row r="697" spans="1:4" x14ac:dyDescent="0.25">
      <c r="A697" t="s">
        <v>5</v>
      </c>
      <c r="B697" t="s">
        <v>9</v>
      </c>
      <c r="C697" s="1">
        <v>42187</v>
      </c>
      <c r="D697" t="s">
        <v>12</v>
      </c>
    </row>
    <row r="698" spans="1:4" x14ac:dyDescent="0.25">
      <c r="A698" t="s">
        <v>5</v>
      </c>
      <c r="B698" t="s">
        <v>14</v>
      </c>
      <c r="C698" s="1">
        <v>42016</v>
      </c>
      <c r="D698" t="s">
        <v>12</v>
      </c>
    </row>
    <row r="699" spans="1:4" x14ac:dyDescent="0.25">
      <c r="A699" t="s">
        <v>5</v>
      </c>
      <c r="B699" t="s">
        <v>14</v>
      </c>
      <c r="C699" s="1">
        <v>42108</v>
      </c>
      <c r="D699" t="s">
        <v>12</v>
      </c>
    </row>
    <row r="700" spans="1:4" x14ac:dyDescent="0.25">
      <c r="A700" t="s">
        <v>5</v>
      </c>
      <c r="B700" t="s">
        <v>14</v>
      </c>
      <c r="C700" s="1">
        <v>42012</v>
      </c>
      <c r="D700" t="s">
        <v>13</v>
      </c>
    </row>
    <row r="701" spans="1:4" x14ac:dyDescent="0.25">
      <c r="A701" t="s">
        <v>5</v>
      </c>
      <c r="B701" t="s">
        <v>11</v>
      </c>
      <c r="C701" s="1">
        <v>42051</v>
      </c>
      <c r="D701" t="s">
        <v>15</v>
      </c>
    </row>
    <row r="702" spans="1:4" x14ac:dyDescent="0.25">
      <c r="A702" t="s">
        <v>5</v>
      </c>
      <c r="B702" t="s">
        <v>11</v>
      </c>
      <c r="C702" s="1">
        <v>42067</v>
      </c>
      <c r="D702" t="s">
        <v>13</v>
      </c>
    </row>
    <row r="703" spans="1:4" x14ac:dyDescent="0.25">
      <c r="A703" t="s">
        <v>5</v>
      </c>
      <c r="B703" t="s">
        <v>14</v>
      </c>
      <c r="C703" s="1">
        <v>42123</v>
      </c>
      <c r="D703" t="s">
        <v>12</v>
      </c>
    </row>
    <row r="704" spans="1:4" x14ac:dyDescent="0.25">
      <c r="A704" t="s">
        <v>5</v>
      </c>
      <c r="B704" t="s">
        <v>11</v>
      </c>
      <c r="C704" s="1">
        <v>42251</v>
      </c>
      <c r="D704" t="s">
        <v>10</v>
      </c>
    </row>
    <row r="705" spans="1:4" x14ac:dyDescent="0.25">
      <c r="A705" t="s">
        <v>5</v>
      </c>
      <c r="B705" t="s">
        <v>16</v>
      </c>
      <c r="C705" s="1">
        <v>42259</v>
      </c>
      <c r="D705" t="s">
        <v>10</v>
      </c>
    </row>
    <row r="706" spans="1:4" x14ac:dyDescent="0.25">
      <c r="A706" t="s">
        <v>5</v>
      </c>
      <c r="B706" t="s">
        <v>11</v>
      </c>
      <c r="C706" s="1">
        <v>42244</v>
      </c>
      <c r="D706" t="s">
        <v>13</v>
      </c>
    </row>
    <row r="707" spans="1:4" x14ac:dyDescent="0.25">
      <c r="A707" t="s">
        <v>5</v>
      </c>
      <c r="B707" t="s">
        <v>16</v>
      </c>
      <c r="C707" s="1">
        <v>42004</v>
      </c>
      <c r="D707" t="s">
        <v>13</v>
      </c>
    </row>
    <row r="708" spans="1:4" x14ac:dyDescent="0.25">
      <c r="A708" t="s">
        <v>5</v>
      </c>
      <c r="B708" t="s">
        <v>14</v>
      </c>
      <c r="C708" s="1">
        <v>42095</v>
      </c>
      <c r="D708" t="s">
        <v>10</v>
      </c>
    </row>
    <row r="709" spans="1:4" x14ac:dyDescent="0.25">
      <c r="A709" t="s">
        <v>5</v>
      </c>
      <c r="B709" t="s">
        <v>9</v>
      </c>
      <c r="C709" s="1">
        <v>42289</v>
      </c>
      <c r="D709" t="s">
        <v>13</v>
      </c>
    </row>
    <row r="710" spans="1:4" x14ac:dyDescent="0.25">
      <c r="A710" t="s">
        <v>5</v>
      </c>
      <c r="B710" t="s">
        <v>9</v>
      </c>
      <c r="C710" s="1">
        <v>42063</v>
      </c>
      <c r="D710" t="s">
        <v>13</v>
      </c>
    </row>
    <row r="711" spans="1:4" x14ac:dyDescent="0.25">
      <c r="A711" t="s">
        <v>5</v>
      </c>
      <c r="B711" t="s">
        <v>11</v>
      </c>
      <c r="C711" s="1">
        <v>41935</v>
      </c>
      <c r="D711" t="s">
        <v>10</v>
      </c>
    </row>
    <row r="712" spans="1:4" x14ac:dyDescent="0.25">
      <c r="A712" t="s">
        <v>5</v>
      </c>
      <c r="B712" t="s">
        <v>14</v>
      </c>
      <c r="C712" s="1">
        <v>42135</v>
      </c>
      <c r="D712" t="s">
        <v>10</v>
      </c>
    </row>
    <row r="713" spans="1:4" x14ac:dyDescent="0.25">
      <c r="A713" t="s">
        <v>5</v>
      </c>
      <c r="B713" t="s">
        <v>14</v>
      </c>
      <c r="C713" s="1">
        <v>42191</v>
      </c>
      <c r="D713" t="s">
        <v>15</v>
      </c>
    </row>
    <row r="714" spans="1:4" x14ac:dyDescent="0.25">
      <c r="A714" t="s">
        <v>5</v>
      </c>
      <c r="B714" t="s">
        <v>14</v>
      </c>
      <c r="C714" s="1">
        <v>42069</v>
      </c>
      <c r="D714" t="s">
        <v>10</v>
      </c>
    </row>
    <row r="715" spans="1:4" x14ac:dyDescent="0.25">
      <c r="A715" t="s">
        <v>5</v>
      </c>
      <c r="B715" t="s">
        <v>9</v>
      </c>
      <c r="C715" s="1">
        <v>42198</v>
      </c>
      <c r="D715" t="s">
        <v>13</v>
      </c>
    </row>
    <row r="716" spans="1:4" x14ac:dyDescent="0.25">
      <c r="A716" t="s">
        <v>5</v>
      </c>
      <c r="B716" t="s">
        <v>11</v>
      </c>
      <c r="C716" s="1">
        <v>42026</v>
      </c>
      <c r="D716" t="s">
        <v>10</v>
      </c>
    </row>
    <row r="717" spans="1:4" x14ac:dyDescent="0.25">
      <c r="A717" t="s">
        <v>5</v>
      </c>
      <c r="B717" t="s">
        <v>16</v>
      </c>
      <c r="C717" s="1">
        <v>42031</v>
      </c>
      <c r="D717" t="s">
        <v>13</v>
      </c>
    </row>
    <row r="718" spans="1:4" x14ac:dyDescent="0.25">
      <c r="A718" t="s">
        <v>5</v>
      </c>
      <c r="B718" t="s">
        <v>16</v>
      </c>
      <c r="C718" s="1">
        <v>42159</v>
      </c>
      <c r="D718" t="s">
        <v>10</v>
      </c>
    </row>
    <row r="719" spans="1:4" x14ac:dyDescent="0.25">
      <c r="A719" t="s">
        <v>5</v>
      </c>
      <c r="B719" t="s">
        <v>11</v>
      </c>
      <c r="C719" s="1">
        <v>42152</v>
      </c>
      <c r="D719" t="s">
        <v>12</v>
      </c>
    </row>
    <row r="720" spans="1:4" x14ac:dyDescent="0.25">
      <c r="A720" t="s">
        <v>5</v>
      </c>
      <c r="B720" t="s">
        <v>14</v>
      </c>
      <c r="C720" s="1">
        <v>42032</v>
      </c>
      <c r="D720" t="s">
        <v>15</v>
      </c>
    </row>
    <row r="721" spans="1:4" x14ac:dyDescent="0.25">
      <c r="A721" t="s">
        <v>5</v>
      </c>
      <c r="B721" t="s">
        <v>16</v>
      </c>
      <c r="C721" s="1">
        <v>41999</v>
      </c>
      <c r="D721" t="s">
        <v>13</v>
      </c>
    </row>
    <row r="722" spans="1:4" x14ac:dyDescent="0.25">
      <c r="A722" t="s">
        <v>5</v>
      </c>
      <c r="B722" t="s">
        <v>16</v>
      </c>
      <c r="C722" s="1">
        <v>42091</v>
      </c>
      <c r="D722" t="s">
        <v>10</v>
      </c>
    </row>
    <row r="723" spans="1:4" x14ac:dyDescent="0.25">
      <c r="A723" t="s">
        <v>5</v>
      </c>
      <c r="B723" t="s">
        <v>16</v>
      </c>
      <c r="C723" s="1">
        <v>42294</v>
      </c>
      <c r="D723" t="s">
        <v>12</v>
      </c>
    </row>
    <row r="724" spans="1:4" x14ac:dyDescent="0.25">
      <c r="A724" t="s">
        <v>5</v>
      </c>
      <c r="B724" t="s">
        <v>16</v>
      </c>
      <c r="C724" s="1">
        <v>42195</v>
      </c>
      <c r="D724" t="s">
        <v>15</v>
      </c>
    </row>
    <row r="725" spans="1:4" x14ac:dyDescent="0.25">
      <c r="A725" t="s">
        <v>5</v>
      </c>
      <c r="B725" t="s">
        <v>14</v>
      </c>
      <c r="C725" s="1">
        <v>42178</v>
      </c>
      <c r="D725" t="s">
        <v>13</v>
      </c>
    </row>
    <row r="726" spans="1:4" x14ac:dyDescent="0.25">
      <c r="A726" t="s">
        <v>5</v>
      </c>
      <c r="B726" t="s">
        <v>16</v>
      </c>
      <c r="C726" s="1">
        <v>42113</v>
      </c>
      <c r="D726" t="s">
        <v>12</v>
      </c>
    </row>
    <row r="727" spans="1:4" x14ac:dyDescent="0.25">
      <c r="A727" t="s">
        <v>5</v>
      </c>
      <c r="B727" t="s">
        <v>16</v>
      </c>
      <c r="C727" s="1">
        <v>41937</v>
      </c>
      <c r="D727" t="s">
        <v>15</v>
      </c>
    </row>
    <row r="728" spans="1:4" x14ac:dyDescent="0.25">
      <c r="A728" t="s">
        <v>5</v>
      </c>
      <c r="B728" t="s">
        <v>11</v>
      </c>
      <c r="C728" s="1">
        <v>41938</v>
      </c>
      <c r="D728" t="s">
        <v>10</v>
      </c>
    </row>
    <row r="729" spans="1:4" x14ac:dyDescent="0.25">
      <c r="A729" t="s">
        <v>5</v>
      </c>
      <c r="B729" t="s">
        <v>11</v>
      </c>
      <c r="C729" s="1">
        <v>42037</v>
      </c>
      <c r="D729" t="s">
        <v>15</v>
      </c>
    </row>
    <row r="730" spans="1:4" x14ac:dyDescent="0.25">
      <c r="A730" t="s">
        <v>5</v>
      </c>
      <c r="B730" t="s">
        <v>9</v>
      </c>
      <c r="C730" s="1">
        <v>41982</v>
      </c>
      <c r="D730" t="s">
        <v>12</v>
      </c>
    </row>
    <row r="731" spans="1:4" x14ac:dyDescent="0.25">
      <c r="A731" t="s">
        <v>5</v>
      </c>
      <c r="B731" t="s">
        <v>14</v>
      </c>
      <c r="C731" s="1">
        <v>42168</v>
      </c>
      <c r="D731" t="s">
        <v>13</v>
      </c>
    </row>
    <row r="732" spans="1:4" x14ac:dyDescent="0.25">
      <c r="A732" t="s">
        <v>5</v>
      </c>
      <c r="B732" t="s">
        <v>11</v>
      </c>
      <c r="C732" s="1">
        <v>42249</v>
      </c>
      <c r="D732" t="s">
        <v>13</v>
      </c>
    </row>
    <row r="733" spans="1:4" x14ac:dyDescent="0.25">
      <c r="A733" t="s">
        <v>5</v>
      </c>
      <c r="B733" t="s">
        <v>11</v>
      </c>
      <c r="C733" s="1">
        <v>42083</v>
      </c>
      <c r="D733" t="s">
        <v>15</v>
      </c>
    </row>
    <row r="734" spans="1:4" x14ac:dyDescent="0.25">
      <c r="A734" t="s">
        <v>5</v>
      </c>
      <c r="B734" t="s">
        <v>11</v>
      </c>
      <c r="C734" s="1">
        <v>42071</v>
      </c>
      <c r="D734" t="s">
        <v>15</v>
      </c>
    </row>
    <row r="735" spans="1:4" x14ac:dyDescent="0.25">
      <c r="A735" t="s">
        <v>5</v>
      </c>
      <c r="B735" t="s">
        <v>14</v>
      </c>
      <c r="C735" s="1">
        <v>42006</v>
      </c>
      <c r="D735" t="s">
        <v>15</v>
      </c>
    </row>
    <row r="736" spans="1:4" x14ac:dyDescent="0.25">
      <c r="A736" t="s">
        <v>5</v>
      </c>
      <c r="B736" t="s">
        <v>14</v>
      </c>
      <c r="C736" s="1">
        <v>42279</v>
      </c>
      <c r="D736" t="s">
        <v>10</v>
      </c>
    </row>
    <row r="737" spans="1:4" x14ac:dyDescent="0.25">
      <c r="A737" t="s">
        <v>5</v>
      </c>
      <c r="B737" t="s">
        <v>16</v>
      </c>
      <c r="C737" s="1">
        <v>42022</v>
      </c>
      <c r="D737" t="s">
        <v>15</v>
      </c>
    </row>
    <row r="738" spans="1:4" x14ac:dyDescent="0.25">
      <c r="A738" t="s">
        <v>5</v>
      </c>
      <c r="B738" t="s">
        <v>9</v>
      </c>
      <c r="C738" s="1">
        <v>42026</v>
      </c>
      <c r="D738" t="s">
        <v>13</v>
      </c>
    </row>
    <row r="739" spans="1:4" x14ac:dyDescent="0.25">
      <c r="A739" t="s">
        <v>5</v>
      </c>
      <c r="B739" t="s">
        <v>9</v>
      </c>
      <c r="C739" s="1">
        <v>42192</v>
      </c>
      <c r="D739" t="s">
        <v>12</v>
      </c>
    </row>
    <row r="740" spans="1:4" x14ac:dyDescent="0.25">
      <c r="A740" t="s">
        <v>5</v>
      </c>
      <c r="B740" t="s">
        <v>16</v>
      </c>
      <c r="C740" s="1">
        <v>42017</v>
      </c>
      <c r="D740" t="s">
        <v>13</v>
      </c>
    </row>
    <row r="741" spans="1:4" x14ac:dyDescent="0.25">
      <c r="A741" t="s">
        <v>5</v>
      </c>
      <c r="B741" t="s">
        <v>9</v>
      </c>
      <c r="C741" s="1">
        <v>42090</v>
      </c>
      <c r="D741" t="s">
        <v>10</v>
      </c>
    </row>
    <row r="742" spans="1:4" x14ac:dyDescent="0.25">
      <c r="A742" t="s">
        <v>5</v>
      </c>
      <c r="B742" t="s">
        <v>16</v>
      </c>
      <c r="C742" s="1">
        <v>42024</v>
      </c>
      <c r="D742" t="s">
        <v>12</v>
      </c>
    </row>
    <row r="743" spans="1:4" x14ac:dyDescent="0.25">
      <c r="A743" t="s">
        <v>5</v>
      </c>
      <c r="B743" t="s">
        <v>14</v>
      </c>
      <c r="C743" s="1">
        <v>42072</v>
      </c>
      <c r="D743" t="s">
        <v>12</v>
      </c>
    </row>
    <row r="744" spans="1:4" x14ac:dyDescent="0.25">
      <c r="A744" t="s">
        <v>5</v>
      </c>
      <c r="B744" t="s">
        <v>9</v>
      </c>
      <c r="C744" s="1">
        <v>42090</v>
      </c>
      <c r="D744" t="s">
        <v>15</v>
      </c>
    </row>
    <row r="745" spans="1:4" x14ac:dyDescent="0.25">
      <c r="A745" t="s">
        <v>5</v>
      </c>
      <c r="B745" t="s">
        <v>14</v>
      </c>
      <c r="C745" s="1">
        <v>42096</v>
      </c>
      <c r="D745" t="s">
        <v>15</v>
      </c>
    </row>
    <row r="746" spans="1:4" x14ac:dyDescent="0.25">
      <c r="A746" t="s">
        <v>5</v>
      </c>
      <c r="B746" t="s">
        <v>16</v>
      </c>
      <c r="C746" s="1">
        <v>41983</v>
      </c>
      <c r="D746" t="s">
        <v>13</v>
      </c>
    </row>
    <row r="747" spans="1:4" x14ac:dyDescent="0.25">
      <c r="A747" t="s">
        <v>5</v>
      </c>
      <c r="B747" t="s">
        <v>11</v>
      </c>
      <c r="C747" s="1">
        <v>42033</v>
      </c>
      <c r="D747" t="s">
        <v>15</v>
      </c>
    </row>
    <row r="748" spans="1:4" x14ac:dyDescent="0.25">
      <c r="A748" t="s">
        <v>5</v>
      </c>
      <c r="B748" t="s">
        <v>16</v>
      </c>
      <c r="C748" s="1">
        <v>42241</v>
      </c>
      <c r="D748" t="s">
        <v>15</v>
      </c>
    </row>
    <row r="749" spans="1:4" x14ac:dyDescent="0.25">
      <c r="A749" t="s">
        <v>5</v>
      </c>
      <c r="B749" t="s">
        <v>14</v>
      </c>
      <c r="C749" s="1">
        <v>41951</v>
      </c>
      <c r="D749" t="s">
        <v>13</v>
      </c>
    </row>
    <row r="750" spans="1:4" x14ac:dyDescent="0.25">
      <c r="A750" t="s">
        <v>5</v>
      </c>
      <c r="B750" t="s">
        <v>11</v>
      </c>
      <c r="C750" s="1">
        <v>42159</v>
      </c>
      <c r="D750" t="s">
        <v>12</v>
      </c>
    </row>
    <row r="751" spans="1:4" x14ac:dyDescent="0.25">
      <c r="A751" t="s">
        <v>5</v>
      </c>
      <c r="B751" t="s">
        <v>14</v>
      </c>
      <c r="C751" s="1">
        <v>42040</v>
      </c>
      <c r="D751" t="s">
        <v>10</v>
      </c>
    </row>
    <row r="752" spans="1:4" x14ac:dyDescent="0.25">
      <c r="A752" t="s">
        <v>5</v>
      </c>
      <c r="B752" t="s">
        <v>9</v>
      </c>
      <c r="C752" s="1">
        <v>42002</v>
      </c>
      <c r="D752" t="s">
        <v>12</v>
      </c>
    </row>
    <row r="753" spans="1:4" x14ac:dyDescent="0.25">
      <c r="A753" t="s">
        <v>5</v>
      </c>
      <c r="B753" t="s">
        <v>11</v>
      </c>
      <c r="C753" s="1">
        <v>42103</v>
      </c>
      <c r="D753" t="s">
        <v>13</v>
      </c>
    </row>
    <row r="754" spans="1:4" x14ac:dyDescent="0.25">
      <c r="A754" t="s">
        <v>5</v>
      </c>
      <c r="B754" t="s">
        <v>11</v>
      </c>
      <c r="C754" s="1">
        <v>42115</v>
      </c>
      <c r="D754" t="s">
        <v>13</v>
      </c>
    </row>
    <row r="755" spans="1:4" x14ac:dyDescent="0.25">
      <c r="A755" t="s">
        <v>5</v>
      </c>
      <c r="B755" t="s">
        <v>9</v>
      </c>
      <c r="C755" s="1">
        <v>42234</v>
      </c>
      <c r="D755" t="s">
        <v>10</v>
      </c>
    </row>
    <row r="756" spans="1:4" x14ac:dyDescent="0.25">
      <c r="A756" t="s">
        <v>5</v>
      </c>
      <c r="B756" t="s">
        <v>9</v>
      </c>
      <c r="C756" s="1">
        <v>41935</v>
      </c>
      <c r="D756" t="s">
        <v>15</v>
      </c>
    </row>
    <row r="757" spans="1:4" x14ac:dyDescent="0.25">
      <c r="A757" t="s">
        <v>5</v>
      </c>
      <c r="B757" t="s">
        <v>14</v>
      </c>
      <c r="C757" s="1">
        <v>41947</v>
      </c>
      <c r="D757" t="s">
        <v>15</v>
      </c>
    </row>
    <row r="758" spans="1:4" x14ac:dyDescent="0.25">
      <c r="A758" t="s">
        <v>5</v>
      </c>
      <c r="B758" t="s">
        <v>9</v>
      </c>
      <c r="C758" s="1">
        <v>42282</v>
      </c>
      <c r="D758" t="s">
        <v>15</v>
      </c>
    </row>
    <row r="759" spans="1:4" x14ac:dyDescent="0.25">
      <c r="A759" t="s">
        <v>5</v>
      </c>
      <c r="B759" t="s">
        <v>11</v>
      </c>
      <c r="C759" s="1">
        <v>42098</v>
      </c>
      <c r="D759" t="s">
        <v>10</v>
      </c>
    </row>
    <row r="760" spans="1:4" x14ac:dyDescent="0.25">
      <c r="A760" t="s">
        <v>5</v>
      </c>
      <c r="B760" t="s">
        <v>16</v>
      </c>
      <c r="C760" s="1">
        <v>42049</v>
      </c>
      <c r="D760" t="s">
        <v>10</v>
      </c>
    </row>
    <row r="761" spans="1:4" x14ac:dyDescent="0.25">
      <c r="A761" t="s">
        <v>5</v>
      </c>
      <c r="B761" t="s">
        <v>14</v>
      </c>
      <c r="C761" s="1">
        <v>42163</v>
      </c>
      <c r="D761" t="s">
        <v>10</v>
      </c>
    </row>
    <row r="762" spans="1:4" x14ac:dyDescent="0.25">
      <c r="A762" t="s">
        <v>5</v>
      </c>
      <c r="B762" t="s">
        <v>11</v>
      </c>
      <c r="C762" s="1">
        <v>42094</v>
      </c>
      <c r="D762" t="s">
        <v>15</v>
      </c>
    </row>
    <row r="763" spans="1:4" x14ac:dyDescent="0.25">
      <c r="A763" t="s">
        <v>5</v>
      </c>
      <c r="B763" t="s">
        <v>16</v>
      </c>
      <c r="C763" s="1">
        <v>42200</v>
      </c>
      <c r="D763" t="s">
        <v>15</v>
      </c>
    </row>
    <row r="764" spans="1:4" x14ac:dyDescent="0.25">
      <c r="A764" t="s">
        <v>5</v>
      </c>
      <c r="B764" t="s">
        <v>9</v>
      </c>
      <c r="C764" s="1">
        <v>42203</v>
      </c>
      <c r="D764" t="s">
        <v>12</v>
      </c>
    </row>
    <row r="765" spans="1:4" x14ac:dyDescent="0.25">
      <c r="A765" t="s">
        <v>5</v>
      </c>
      <c r="B765" t="s">
        <v>16</v>
      </c>
      <c r="C765" s="1">
        <v>41997</v>
      </c>
      <c r="D765" t="s">
        <v>12</v>
      </c>
    </row>
    <row r="766" spans="1:4" x14ac:dyDescent="0.25">
      <c r="A766" t="s">
        <v>5</v>
      </c>
      <c r="B766" t="s">
        <v>14</v>
      </c>
      <c r="C766" s="1">
        <v>42262</v>
      </c>
      <c r="D766" t="s">
        <v>10</v>
      </c>
    </row>
    <row r="767" spans="1:4" x14ac:dyDescent="0.25">
      <c r="A767" t="s">
        <v>5</v>
      </c>
      <c r="B767" t="s">
        <v>14</v>
      </c>
      <c r="C767" s="1">
        <v>42288</v>
      </c>
      <c r="D767" t="s">
        <v>10</v>
      </c>
    </row>
    <row r="768" spans="1:4" x14ac:dyDescent="0.25">
      <c r="A768" t="s">
        <v>5</v>
      </c>
      <c r="B768" t="s">
        <v>11</v>
      </c>
      <c r="C768" s="1">
        <v>42254</v>
      </c>
      <c r="D768" t="s">
        <v>12</v>
      </c>
    </row>
    <row r="769" spans="1:4" x14ac:dyDescent="0.25">
      <c r="A769" t="s">
        <v>5</v>
      </c>
      <c r="B769" t="s">
        <v>11</v>
      </c>
      <c r="C769" s="1">
        <v>42028</v>
      </c>
      <c r="D769" t="s">
        <v>12</v>
      </c>
    </row>
    <row r="770" spans="1:4" x14ac:dyDescent="0.25">
      <c r="A770" t="s">
        <v>5</v>
      </c>
      <c r="B770" t="s">
        <v>16</v>
      </c>
      <c r="C770" s="1">
        <v>42037</v>
      </c>
      <c r="D770" t="s">
        <v>15</v>
      </c>
    </row>
    <row r="771" spans="1:4" x14ac:dyDescent="0.25">
      <c r="A771" t="s">
        <v>5</v>
      </c>
      <c r="B771" t="s">
        <v>14</v>
      </c>
      <c r="C771" s="1">
        <v>42214</v>
      </c>
      <c r="D771" t="s">
        <v>10</v>
      </c>
    </row>
    <row r="772" spans="1:4" x14ac:dyDescent="0.25">
      <c r="A772" t="s">
        <v>5</v>
      </c>
      <c r="B772" t="s">
        <v>14</v>
      </c>
      <c r="C772" s="1">
        <v>42191</v>
      </c>
      <c r="D772" t="s">
        <v>15</v>
      </c>
    </row>
    <row r="773" spans="1:4" x14ac:dyDescent="0.25">
      <c r="A773" t="s">
        <v>5</v>
      </c>
      <c r="B773" t="s">
        <v>9</v>
      </c>
      <c r="C773" s="1">
        <v>42069</v>
      </c>
      <c r="D773" t="s">
        <v>12</v>
      </c>
    </row>
    <row r="774" spans="1:4" x14ac:dyDescent="0.25">
      <c r="A774" t="s">
        <v>5</v>
      </c>
      <c r="B774" t="s">
        <v>14</v>
      </c>
      <c r="C774" s="1">
        <v>41972</v>
      </c>
      <c r="D774" t="s">
        <v>12</v>
      </c>
    </row>
    <row r="775" spans="1:4" x14ac:dyDescent="0.25">
      <c r="A775" t="s">
        <v>5</v>
      </c>
      <c r="B775" t="s">
        <v>9</v>
      </c>
      <c r="C775" s="1">
        <v>41952</v>
      </c>
      <c r="D775" t="s">
        <v>13</v>
      </c>
    </row>
    <row r="776" spans="1:4" x14ac:dyDescent="0.25">
      <c r="A776" t="s">
        <v>5</v>
      </c>
      <c r="B776" t="s">
        <v>11</v>
      </c>
      <c r="C776" s="1">
        <v>41992</v>
      </c>
      <c r="D776" t="s">
        <v>10</v>
      </c>
    </row>
    <row r="777" spans="1:4" x14ac:dyDescent="0.25">
      <c r="A777" t="s">
        <v>5</v>
      </c>
      <c r="B777" t="s">
        <v>14</v>
      </c>
      <c r="C777" s="1">
        <v>41987</v>
      </c>
      <c r="D777" t="s">
        <v>15</v>
      </c>
    </row>
    <row r="778" spans="1:4" x14ac:dyDescent="0.25">
      <c r="A778" t="s">
        <v>5</v>
      </c>
      <c r="B778" t="s">
        <v>11</v>
      </c>
      <c r="C778" s="1">
        <v>42245</v>
      </c>
      <c r="D778" t="s">
        <v>13</v>
      </c>
    </row>
    <row r="779" spans="1:4" x14ac:dyDescent="0.25">
      <c r="A779" t="s">
        <v>5</v>
      </c>
      <c r="B779" t="s">
        <v>11</v>
      </c>
      <c r="C779" s="1">
        <v>42291</v>
      </c>
      <c r="D779" t="s">
        <v>15</v>
      </c>
    </row>
    <row r="780" spans="1:4" x14ac:dyDescent="0.25">
      <c r="A780" t="s">
        <v>5</v>
      </c>
      <c r="B780" t="s">
        <v>16</v>
      </c>
      <c r="C780" s="1">
        <v>42078</v>
      </c>
      <c r="D780" t="s">
        <v>12</v>
      </c>
    </row>
    <row r="781" spans="1:4" x14ac:dyDescent="0.25">
      <c r="A781" t="s">
        <v>5</v>
      </c>
      <c r="B781" t="s">
        <v>9</v>
      </c>
      <c r="C781" s="1">
        <v>42132</v>
      </c>
      <c r="D781" t="s">
        <v>12</v>
      </c>
    </row>
    <row r="782" spans="1:4" x14ac:dyDescent="0.25">
      <c r="A782" t="s">
        <v>5</v>
      </c>
      <c r="B782" t="s">
        <v>16</v>
      </c>
      <c r="C782" s="1">
        <v>42051</v>
      </c>
      <c r="D782" t="s">
        <v>12</v>
      </c>
    </row>
    <row r="783" spans="1:4" x14ac:dyDescent="0.25">
      <c r="A783" t="s">
        <v>5</v>
      </c>
      <c r="B783" t="s">
        <v>9</v>
      </c>
      <c r="C783" s="1">
        <v>42108</v>
      </c>
      <c r="D783" t="s">
        <v>15</v>
      </c>
    </row>
    <row r="784" spans="1:4" x14ac:dyDescent="0.25">
      <c r="A784" t="s">
        <v>5</v>
      </c>
      <c r="B784" t="s">
        <v>14</v>
      </c>
      <c r="C784" s="1">
        <v>42180</v>
      </c>
      <c r="D784" t="s">
        <v>12</v>
      </c>
    </row>
    <row r="785" spans="1:4" x14ac:dyDescent="0.25">
      <c r="A785" t="s">
        <v>5</v>
      </c>
      <c r="B785" t="s">
        <v>11</v>
      </c>
      <c r="C785" s="1">
        <v>42047</v>
      </c>
      <c r="D785" t="s">
        <v>13</v>
      </c>
    </row>
    <row r="786" spans="1:4" x14ac:dyDescent="0.25">
      <c r="A786" t="s">
        <v>5</v>
      </c>
      <c r="B786" t="s">
        <v>16</v>
      </c>
      <c r="C786" s="1">
        <v>42216</v>
      </c>
      <c r="D786" t="s">
        <v>12</v>
      </c>
    </row>
    <row r="787" spans="1:4" x14ac:dyDescent="0.25">
      <c r="A787" t="s">
        <v>5</v>
      </c>
      <c r="B787" t="s">
        <v>9</v>
      </c>
      <c r="C787" s="1">
        <v>42200</v>
      </c>
      <c r="D787" t="s">
        <v>13</v>
      </c>
    </row>
    <row r="788" spans="1:4" x14ac:dyDescent="0.25">
      <c r="A788" t="s">
        <v>5</v>
      </c>
      <c r="B788" t="s">
        <v>9</v>
      </c>
      <c r="C788" s="1">
        <v>42157</v>
      </c>
      <c r="D788" t="s">
        <v>13</v>
      </c>
    </row>
    <row r="789" spans="1:4" x14ac:dyDescent="0.25">
      <c r="A789" t="s">
        <v>5</v>
      </c>
      <c r="B789" t="s">
        <v>14</v>
      </c>
      <c r="C789" s="1">
        <v>42011</v>
      </c>
      <c r="D789" t="s">
        <v>13</v>
      </c>
    </row>
    <row r="790" spans="1:4" x14ac:dyDescent="0.25">
      <c r="A790" t="s">
        <v>5</v>
      </c>
      <c r="B790" t="s">
        <v>9</v>
      </c>
      <c r="C790" s="1">
        <v>42065</v>
      </c>
      <c r="D790" t="s">
        <v>10</v>
      </c>
    </row>
    <row r="791" spans="1:4" x14ac:dyDescent="0.25">
      <c r="A791" t="s">
        <v>5</v>
      </c>
      <c r="B791" t="s">
        <v>14</v>
      </c>
      <c r="C791" s="1">
        <v>42080</v>
      </c>
      <c r="D791" t="s">
        <v>15</v>
      </c>
    </row>
    <row r="792" spans="1:4" x14ac:dyDescent="0.25">
      <c r="A792" t="s">
        <v>5</v>
      </c>
      <c r="B792" t="s">
        <v>16</v>
      </c>
      <c r="C792" s="1">
        <v>42267</v>
      </c>
      <c r="D792" t="s">
        <v>12</v>
      </c>
    </row>
    <row r="793" spans="1:4" x14ac:dyDescent="0.25">
      <c r="A793" t="s">
        <v>5</v>
      </c>
      <c r="B793" t="s">
        <v>16</v>
      </c>
      <c r="C793" s="1">
        <v>42039</v>
      </c>
      <c r="D793" t="s">
        <v>13</v>
      </c>
    </row>
    <row r="794" spans="1:4" x14ac:dyDescent="0.25">
      <c r="A794" t="s">
        <v>5</v>
      </c>
      <c r="B794" t="s">
        <v>14</v>
      </c>
      <c r="C794" s="1">
        <v>42062</v>
      </c>
      <c r="D794" t="s">
        <v>12</v>
      </c>
    </row>
    <row r="795" spans="1:4" x14ac:dyDescent="0.25">
      <c r="A795" t="s">
        <v>5</v>
      </c>
      <c r="B795" t="s">
        <v>11</v>
      </c>
      <c r="C795" s="1">
        <v>42297</v>
      </c>
      <c r="D795" t="s">
        <v>12</v>
      </c>
    </row>
    <row r="796" spans="1:4" x14ac:dyDescent="0.25">
      <c r="A796" t="s">
        <v>5</v>
      </c>
      <c r="B796" t="s">
        <v>14</v>
      </c>
      <c r="C796" s="1">
        <v>42287</v>
      </c>
      <c r="D796" t="s">
        <v>12</v>
      </c>
    </row>
    <row r="797" spans="1:4" x14ac:dyDescent="0.25">
      <c r="A797" t="s">
        <v>5</v>
      </c>
      <c r="B797" t="s">
        <v>14</v>
      </c>
      <c r="C797" s="1">
        <v>42035</v>
      </c>
      <c r="D797" t="s">
        <v>13</v>
      </c>
    </row>
    <row r="798" spans="1:4" x14ac:dyDescent="0.25">
      <c r="A798" t="s">
        <v>5</v>
      </c>
      <c r="B798" t="s">
        <v>11</v>
      </c>
      <c r="C798" s="1">
        <v>42207</v>
      </c>
      <c r="D798" t="s">
        <v>12</v>
      </c>
    </row>
    <row r="799" spans="1:4" x14ac:dyDescent="0.25">
      <c r="A799" t="s">
        <v>5</v>
      </c>
      <c r="B799" t="s">
        <v>11</v>
      </c>
      <c r="C799" s="1">
        <v>42084</v>
      </c>
      <c r="D799" t="s">
        <v>10</v>
      </c>
    </row>
    <row r="800" spans="1:4" x14ac:dyDescent="0.25">
      <c r="A800" t="s">
        <v>5</v>
      </c>
      <c r="B800" t="s">
        <v>9</v>
      </c>
      <c r="C800" s="1">
        <v>42213</v>
      </c>
      <c r="D800" t="s">
        <v>10</v>
      </c>
    </row>
    <row r="801" spans="1:4" x14ac:dyDescent="0.25">
      <c r="A801" t="s">
        <v>5</v>
      </c>
      <c r="B801" t="s">
        <v>16</v>
      </c>
      <c r="C801" s="1">
        <v>42064</v>
      </c>
      <c r="D801" t="s">
        <v>10</v>
      </c>
    </row>
    <row r="802" spans="1:4" x14ac:dyDescent="0.25">
      <c r="A802" t="s">
        <v>5</v>
      </c>
      <c r="B802" t="s">
        <v>14</v>
      </c>
      <c r="C802" s="1">
        <v>42054</v>
      </c>
      <c r="D802" t="s">
        <v>12</v>
      </c>
    </row>
    <row r="803" spans="1:4" x14ac:dyDescent="0.25">
      <c r="A803" t="s">
        <v>5</v>
      </c>
      <c r="B803" t="s">
        <v>9</v>
      </c>
      <c r="C803" s="1">
        <v>42056</v>
      </c>
      <c r="D803" t="s">
        <v>13</v>
      </c>
    </row>
    <row r="804" spans="1:4" x14ac:dyDescent="0.25">
      <c r="A804" t="s">
        <v>5</v>
      </c>
      <c r="B804" t="s">
        <v>14</v>
      </c>
      <c r="C804" s="1">
        <v>42233</v>
      </c>
      <c r="D804" t="s">
        <v>13</v>
      </c>
    </row>
    <row r="805" spans="1:4" x14ac:dyDescent="0.25">
      <c r="A805" t="s">
        <v>5</v>
      </c>
      <c r="B805" t="s">
        <v>14</v>
      </c>
      <c r="C805" s="1">
        <v>42021</v>
      </c>
      <c r="D805" t="s">
        <v>10</v>
      </c>
    </row>
    <row r="806" spans="1:4" x14ac:dyDescent="0.25">
      <c r="A806" t="s">
        <v>5</v>
      </c>
      <c r="B806" t="s">
        <v>16</v>
      </c>
      <c r="C806" s="1">
        <v>42235</v>
      </c>
      <c r="D806" t="s">
        <v>10</v>
      </c>
    </row>
    <row r="807" spans="1:4" x14ac:dyDescent="0.25">
      <c r="A807" t="s">
        <v>5</v>
      </c>
      <c r="B807" t="s">
        <v>9</v>
      </c>
      <c r="C807" s="1">
        <v>41964</v>
      </c>
      <c r="D807" t="s">
        <v>12</v>
      </c>
    </row>
    <row r="808" spans="1:4" x14ac:dyDescent="0.25">
      <c r="A808" t="s">
        <v>5</v>
      </c>
      <c r="B808" t="s">
        <v>9</v>
      </c>
      <c r="C808" s="1">
        <v>42106</v>
      </c>
      <c r="D808" t="s">
        <v>10</v>
      </c>
    </row>
    <row r="809" spans="1:4" x14ac:dyDescent="0.25">
      <c r="A809" t="s">
        <v>5</v>
      </c>
      <c r="B809" t="s">
        <v>11</v>
      </c>
      <c r="C809" s="1">
        <v>42102</v>
      </c>
      <c r="D809" t="s">
        <v>15</v>
      </c>
    </row>
    <row r="810" spans="1:4" x14ac:dyDescent="0.25">
      <c r="A810" t="s">
        <v>5</v>
      </c>
      <c r="B810" t="s">
        <v>9</v>
      </c>
      <c r="C810" s="1">
        <v>42030</v>
      </c>
      <c r="D810" t="s">
        <v>15</v>
      </c>
    </row>
    <row r="811" spans="1:4" x14ac:dyDescent="0.25">
      <c r="A811" t="s">
        <v>5</v>
      </c>
      <c r="B811" t="s">
        <v>9</v>
      </c>
      <c r="C811" s="1">
        <v>42222</v>
      </c>
      <c r="D811" t="s">
        <v>12</v>
      </c>
    </row>
    <row r="812" spans="1:4" x14ac:dyDescent="0.25">
      <c r="A812" t="s">
        <v>5</v>
      </c>
      <c r="B812" t="s">
        <v>9</v>
      </c>
      <c r="C812" s="1">
        <v>41969</v>
      </c>
      <c r="D812" t="s">
        <v>10</v>
      </c>
    </row>
    <row r="813" spans="1:4" x14ac:dyDescent="0.25">
      <c r="A813" t="s">
        <v>5</v>
      </c>
      <c r="B813" t="s">
        <v>14</v>
      </c>
      <c r="C813" s="1">
        <v>41996</v>
      </c>
      <c r="D813" t="s">
        <v>13</v>
      </c>
    </row>
    <row r="814" spans="1:4" x14ac:dyDescent="0.25">
      <c r="A814" t="s">
        <v>5</v>
      </c>
      <c r="B814" t="s">
        <v>16</v>
      </c>
      <c r="C814" s="1">
        <v>42114</v>
      </c>
      <c r="D814" t="s">
        <v>15</v>
      </c>
    </row>
    <row r="815" spans="1:4" x14ac:dyDescent="0.25">
      <c r="A815" t="s">
        <v>5</v>
      </c>
      <c r="B815" t="s">
        <v>16</v>
      </c>
      <c r="C815" s="1">
        <v>41941</v>
      </c>
      <c r="D815" t="s">
        <v>10</v>
      </c>
    </row>
    <row r="816" spans="1:4" x14ac:dyDescent="0.25">
      <c r="A816" t="s">
        <v>5</v>
      </c>
      <c r="B816" t="s">
        <v>14</v>
      </c>
      <c r="C816" s="1">
        <v>42163</v>
      </c>
      <c r="D816" t="s">
        <v>15</v>
      </c>
    </row>
    <row r="817" spans="1:4" x14ac:dyDescent="0.25">
      <c r="A817" t="s">
        <v>5</v>
      </c>
      <c r="B817" t="s">
        <v>14</v>
      </c>
      <c r="C817" s="1">
        <v>42142</v>
      </c>
      <c r="D817" t="s">
        <v>13</v>
      </c>
    </row>
    <row r="818" spans="1:4" x14ac:dyDescent="0.25">
      <c r="A818" t="s">
        <v>5</v>
      </c>
      <c r="B818" t="s">
        <v>9</v>
      </c>
      <c r="C818" s="1">
        <v>42120</v>
      </c>
      <c r="D818" t="s">
        <v>15</v>
      </c>
    </row>
    <row r="819" spans="1:4" x14ac:dyDescent="0.25">
      <c r="A819" t="s">
        <v>5</v>
      </c>
      <c r="B819" t="s">
        <v>11</v>
      </c>
      <c r="C819" s="1">
        <v>42175</v>
      </c>
      <c r="D819" t="s">
        <v>10</v>
      </c>
    </row>
    <row r="820" spans="1:4" x14ac:dyDescent="0.25">
      <c r="A820" t="s">
        <v>5</v>
      </c>
      <c r="B820" t="s">
        <v>9</v>
      </c>
      <c r="C820" s="1">
        <v>42026</v>
      </c>
      <c r="D820" t="s">
        <v>15</v>
      </c>
    </row>
    <row r="821" spans="1:4" x14ac:dyDescent="0.25">
      <c r="A821" t="s">
        <v>5</v>
      </c>
      <c r="B821" t="s">
        <v>11</v>
      </c>
      <c r="C821" s="1">
        <v>42266</v>
      </c>
      <c r="D821" t="s">
        <v>12</v>
      </c>
    </row>
    <row r="822" spans="1:4" x14ac:dyDescent="0.25">
      <c r="A822" t="s">
        <v>5</v>
      </c>
      <c r="B822" t="s">
        <v>14</v>
      </c>
      <c r="C822" s="1">
        <v>41936</v>
      </c>
      <c r="D822" t="s">
        <v>15</v>
      </c>
    </row>
    <row r="823" spans="1:4" x14ac:dyDescent="0.25">
      <c r="A823" t="s">
        <v>5</v>
      </c>
      <c r="B823" t="s">
        <v>9</v>
      </c>
      <c r="C823" s="1">
        <v>42279</v>
      </c>
      <c r="D823" t="s">
        <v>10</v>
      </c>
    </row>
    <row r="824" spans="1:4" x14ac:dyDescent="0.25">
      <c r="A824" t="s">
        <v>5</v>
      </c>
      <c r="B824" t="s">
        <v>14</v>
      </c>
      <c r="C824" s="1">
        <v>42153</v>
      </c>
      <c r="D824" t="s">
        <v>10</v>
      </c>
    </row>
    <row r="825" spans="1:4" x14ac:dyDescent="0.25">
      <c r="A825" t="s">
        <v>5</v>
      </c>
      <c r="B825" t="s">
        <v>11</v>
      </c>
      <c r="C825" s="1">
        <v>42164</v>
      </c>
      <c r="D825" t="s">
        <v>12</v>
      </c>
    </row>
    <row r="826" spans="1:4" x14ac:dyDescent="0.25">
      <c r="A826" t="s">
        <v>5</v>
      </c>
      <c r="B826" t="s">
        <v>11</v>
      </c>
      <c r="C826" s="1">
        <v>42286</v>
      </c>
      <c r="D826" t="s">
        <v>10</v>
      </c>
    </row>
    <row r="827" spans="1:4" x14ac:dyDescent="0.25">
      <c r="A827" t="s">
        <v>5</v>
      </c>
      <c r="B827" t="s">
        <v>14</v>
      </c>
      <c r="C827" s="1">
        <v>42072</v>
      </c>
      <c r="D827" t="s">
        <v>13</v>
      </c>
    </row>
    <row r="828" spans="1:4" x14ac:dyDescent="0.25">
      <c r="A828" t="s">
        <v>5</v>
      </c>
      <c r="B828" t="s">
        <v>11</v>
      </c>
      <c r="C828" s="1">
        <v>41950</v>
      </c>
      <c r="D828" t="s">
        <v>15</v>
      </c>
    </row>
    <row r="829" spans="1:4" x14ac:dyDescent="0.25">
      <c r="A829" t="s">
        <v>5</v>
      </c>
      <c r="B829" t="s">
        <v>9</v>
      </c>
      <c r="C829" s="1">
        <v>42290</v>
      </c>
      <c r="D829" t="s">
        <v>10</v>
      </c>
    </row>
    <row r="830" spans="1:4" x14ac:dyDescent="0.25">
      <c r="A830" t="s">
        <v>5</v>
      </c>
      <c r="B830" t="s">
        <v>16</v>
      </c>
      <c r="C830" s="1">
        <v>42061</v>
      </c>
      <c r="D830" t="s">
        <v>13</v>
      </c>
    </row>
    <row r="831" spans="1:4" x14ac:dyDescent="0.25">
      <c r="A831" t="s">
        <v>5</v>
      </c>
      <c r="B831" t="s">
        <v>14</v>
      </c>
      <c r="C831" s="1">
        <v>42006</v>
      </c>
      <c r="D831" t="s">
        <v>10</v>
      </c>
    </row>
    <row r="832" spans="1:4" x14ac:dyDescent="0.25">
      <c r="A832" t="s">
        <v>5</v>
      </c>
      <c r="B832" t="s">
        <v>11</v>
      </c>
      <c r="C832" s="1">
        <v>41994</v>
      </c>
      <c r="D832" t="s">
        <v>10</v>
      </c>
    </row>
    <row r="833" spans="1:4" x14ac:dyDescent="0.25">
      <c r="A833" t="s">
        <v>5</v>
      </c>
      <c r="B833" t="s">
        <v>14</v>
      </c>
      <c r="C833" s="1">
        <v>42289</v>
      </c>
      <c r="D833" t="s">
        <v>13</v>
      </c>
    </row>
    <row r="834" spans="1:4" x14ac:dyDescent="0.25">
      <c r="A834" t="s">
        <v>5</v>
      </c>
      <c r="B834" t="s">
        <v>16</v>
      </c>
      <c r="C834" s="1">
        <v>42104</v>
      </c>
      <c r="D834" t="s">
        <v>12</v>
      </c>
    </row>
    <row r="835" spans="1:4" x14ac:dyDescent="0.25">
      <c r="A835" t="s">
        <v>5</v>
      </c>
      <c r="B835" t="s">
        <v>11</v>
      </c>
      <c r="C835" s="1">
        <v>42272</v>
      </c>
      <c r="D835" t="s">
        <v>15</v>
      </c>
    </row>
    <row r="836" spans="1:4" x14ac:dyDescent="0.25">
      <c r="A836" t="s">
        <v>5</v>
      </c>
      <c r="B836" t="s">
        <v>9</v>
      </c>
      <c r="C836" s="1">
        <v>41981</v>
      </c>
      <c r="D836" t="s">
        <v>10</v>
      </c>
    </row>
    <row r="837" spans="1:4" x14ac:dyDescent="0.25">
      <c r="A837" t="s">
        <v>5</v>
      </c>
      <c r="B837" t="s">
        <v>16</v>
      </c>
      <c r="C837" s="1">
        <v>41972</v>
      </c>
      <c r="D837" t="s">
        <v>12</v>
      </c>
    </row>
    <row r="838" spans="1:4" x14ac:dyDescent="0.25">
      <c r="A838" t="s">
        <v>5</v>
      </c>
      <c r="B838" t="s">
        <v>9</v>
      </c>
      <c r="C838" s="1">
        <v>42106</v>
      </c>
      <c r="D838" t="s">
        <v>12</v>
      </c>
    </row>
    <row r="839" spans="1:4" x14ac:dyDescent="0.25">
      <c r="A839" t="s">
        <v>5</v>
      </c>
      <c r="B839" t="s">
        <v>9</v>
      </c>
      <c r="C839" s="1">
        <v>42269</v>
      </c>
      <c r="D839" t="s">
        <v>15</v>
      </c>
    </row>
    <row r="840" spans="1:4" x14ac:dyDescent="0.25">
      <c r="A840" t="s">
        <v>5</v>
      </c>
      <c r="B840" t="s">
        <v>16</v>
      </c>
      <c r="C840" s="1">
        <v>42168</v>
      </c>
      <c r="D840" t="s">
        <v>12</v>
      </c>
    </row>
    <row r="841" spans="1:4" x14ac:dyDescent="0.25">
      <c r="A841" t="s">
        <v>5</v>
      </c>
      <c r="B841" t="s">
        <v>14</v>
      </c>
      <c r="C841" s="1">
        <v>42123</v>
      </c>
      <c r="D841" t="s">
        <v>13</v>
      </c>
    </row>
    <row r="842" spans="1:4" x14ac:dyDescent="0.25">
      <c r="A842" t="s">
        <v>5</v>
      </c>
      <c r="B842" t="s">
        <v>11</v>
      </c>
      <c r="C842" s="1">
        <v>42142</v>
      </c>
      <c r="D842" t="s">
        <v>10</v>
      </c>
    </row>
    <row r="843" spans="1:4" x14ac:dyDescent="0.25">
      <c r="A843" t="s">
        <v>5</v>
      </c>
      <c r="B843" t="s">
        <v>16</v>
      </c>
      <c r="C843" s="1">
        <v>42149</v>
      </c>
      <c r="D843" t="s">
        <v>13</v>
      </c>
    </row>
    <row r="844" spans="1:4" x14ac:dyDescent="0.25">
      <c r="A844" t="s">
        <v>5</v>
      </c>
      <c r="B844" t="s">
        <v>11</v>
      </c>
      <c r="C844" s="1">
        <v>41985</v>
      </c>
      <c r="D844" t="s">
        <v>15</v>
      </c>
    </row>
    <row r="845" spans="1:4" x14ac:dyDescent="0.25">
      <c r="A845" t="s">
        <v>5</v>
      </c>
      <c r="B845" t="s">
        <v>16</v>
      </c>
      <c r="C845" s="1">
        <v>42082</v>
      </c>
      <c r="D845" t="s">
        <v>13</v>
      </c>
    </row>
    <row r="846" spans="1:4" x14ac:dyDescent="0.25">
      <c r="A846" t="s">
        <v>5</v>
      </c>
      <c r="B846" t="s">
        <v>14</v>
      </c>
      <c r="C846" s="1">
        <v>42252</v>
      </c>
      <c r="D846" t="s">
        <v>12</v>
      </c>
    </row>
    <row r="847" spans="1:4" x14ac:dyDescent="0.25">
      <c r="A847" t="s">
        <v>5</v>
      </c>
      <c r="B847" t="s">
        <v>9</v>
      </c>
      <c r="C847" s="1">
        <v>42273</v>
      </c>
      <c r="D847" t="s">
        <v>13</v>
      </c>
    </row>
    <row r="848" spans="1:4" x14ac:dyDescent="0.25">
      <c r="A848" t="s">
        <v>5</v>
      </c>
      <c r="B848" t="s">
        <v>9</v>
      </c>
      <c r="C848" s="1">
        <v>41956</v>
      </c>
      <c r="D848" t="s">
        <v>15</v>
      </c>
    </row>
    <row r="849" spans="1:4" x14ac:dyDescent="0.25">
      <c r="A849" t="s">
        <v>5</v>
      </c>
      <c r="B849" t="s">
        <v>9</v>
      </c>
      <c r="C849" s="1">
        <v>41956</v>
      </c>
      <c r="D849" t="s">
        <v>15</v>
      </c>
    </row>
    <row r="850" spans="1:4" x14ac:dyDescent="0.25">
      <c r="A850" t="s">
        <v>5</v>
      </c>
      <c r="B850" t="s">
        <v>9</v>
      </c>
      <c r="C850" s="1">
        <v>42234</v>
      </c>
      <c r="D850" t="s">
        <v>13</v>
      </c>
    </row>
    <row r="851" spans="1:4" x14ac:dyDescent="0.25">
      <c r="A851" t="s">
        <v>5</v>
      </c>
      <c r="B851" t="s">
        <v>16</v>
      </c>
      <c r="C851" s="1">
        <v>42208</v>
      </c>
      <c r="D851" t="s">
        <v>15</v>
      </c>
    </row>
    <row r="852" spans="1:4" x14ac:dyDescent="0.25">
      <c r="A852" t="s">
        <v>5</v>
      </c>
      <c r="B852" t="s">
        <v>11</v>
      </c>
      <c r="C852" s="1">
        <v>41958</v>
      </c>
      <c r="D852" t="s">
        <v>12</v>
      </c>
    </row>
    <row r="853" spans="1:4" x14ac:dyDescent="0.25">
      <c r="A853" t="s">
        <v>5</v>
      </c>
      <c r="B853" t="s">
        <v>11</v>
      </c>
      <c r="C853" s="1">
        <v>42040</v>
      </c>
      <c r="D853" t="s">
        <v>10</v>
      </c>
    </row>
    <row r="854" spans="1:4" x14ac:dyDescent="0.25">
      <c r="A854" t="s">
        <v>5</v>
      </c>
      <c r="B854" t="s">
        <v>14</v>
      </c>
      <c r="C854" s="1">
        <v>42199</v>
      </c>
      <c r="D854" t="s">
        <v>15</v>
      </c>
    </row>
    <row r="855" spans="1:4" x14ac:dyDescent="0.25">
      <c r="A855" t="s">
        <v>5</v>
      </c>
      <c r="B855" t="s">
        <v>16</v>
      </c>
      <c r="C855" s="1">
        <v>41960</v>
      </c>
      <c r="D855" t="s">
        <v>10</v>
      </c>
    </row>
    <row r="856" spans="1:4" x14ac:dyDescent="0.25">
      <c r="A856" t="s">
        <v>5</v>
      </c>
      <c r="B856" t="s">
        <v>9</v>
      </c>
      <c r="C856" s="1">
        <v>42075</v>
      </c>
      <c r="D856" t="s">
        <v>12</v>
      </c>
    </row>
    <row r="857" spans="1:4" x14ac:dyDescent="0.25">
      <c r="A857" t="s">
        <v>5</v>
      </c>
      <c r="B857" t="s">
        <v>9</v>
      </c>
      <c r="C857" s="1">
        <v>42258</v>
      </c>
      <c r="D857" t="s">
        <v>13</v>
      </c>
    </row>
    <row r="858" spans="1:4" x14ac:dyDescent="0.25">
      <c r="A858" t="s">
        <v>5</v>
      </c>
      <c r="B858" t="s">
        <v>9</v>
      </c>
      <c r="C858" s="1">
        <v>42004</v>
      </c>
      <c r="D858" t="s">
        <v>13</v>
      </c>
    </row>
    <row r="859" spans="1:4" x14ac:dyDescent="0.25">
      <c r="A859" t="s">
        <v>5</v>
      </c>
      <c r="B859" t="s">
        <v>9</v>
      </c>
      <c r="C859" s="1">
        <v>42050</v>
      </c>
      <c r="D859" t="s">
        <v>15</v>
      </c>
    </row>
    <row r="860" spans="1:4" x14ac:dyDescent="0.25">
      <c r="A860" t="s">
        <v>5</v>
      </c>
      <c r="B860" t="s">
        <v>14</v>
      </c>
      <c r="C860" s="1">
        <v>42083</v>
      </c>
      <c r="D860" t="s">
        <v>12</v>
      </c>
    </row>
    <row r="861" spans="1:4" x14ac:dyDescent="0.25">
      <c r="A861" t="s">
        <v>5</v>
      </c>
      <c r="B861" t="s">
        <v>9</v>
      </c>
      <c r="C861" s="1">
        <v>42263</v>
      </c>
      <c r="D861" t="s">
        <v>12</v>
      </c>
    </row>
    <row r="862" spans="1:4" x14ac:dyDescent="0.25">
      <c r="A862" t="s">
        <v>5</v>
      </c>
      <c r="B862" t="s">
        <v>9</v>
      </c>
      <c r="C862" s="1">
        <v>42155</v>
      </c>
      <c r="D862" t="s">
        <v>15</v>
      </c>
    </row>
    <row r="863" spans="1:4" x14ac:dyDescent="0.25">
      <c r="A863" t="s">
        <v>5</v>
      </c>
      <c r="B863" t="s">
        <v>9</v>
      </c>
      <c r="C863" s="1">
        <v>42095</v>
      </c>
      <c r="D863" t="s">
        <v>12</v>
      </c>
    </row>
    <row r="864" spans="1:4" x14ac:dyDescent="0.25">
      <c r="A864" t="s">
        <v>5</v>
      </c>
      <c r="B864" t="s">
        <v>11</v>
      </c>
      <c r="C864" s="1">
        <v>42220</v>
      </c>
      <c r="D864" t="s">
        <v>13</v>
      </c>
    </row>
    <row r="865" spans="1:4" x14ac:dyDescent="0.25">
      <c r="A865" t="s">
        <v>5</v>
      </c>
      <c r="B865" t="s">
        <v>11</v>
      </c>
      <c r="C865" s="1">
        <v>42066</v>
      </c>
      <c r="D865" t="s">
        <v>12</v>
      </c>
    </row>
    <row r="866" spans="1:4" x14ac:dyDescent="0.25">
      <c r="A866" t="s">
        <v>5</v>
      </c>
      <c r="B866" t="s">
        <v>9</v>
      </c>
      <c r="C866" s="1">
        <v>42129</v>
      </c>
      <c r="D866" t="s">
        <v>13</v>
      </c>
    </row>
    <row r="867" spans="1:4" x14ac:dyDescent="0.25">
      <c r="A867" t="s">
        <v>5</v>
      </c>
      <c r="B867" t="s">
        <v>14</v>
      </c>
      <c r="C867" s="1">
        <v>42283</v>
      </c>
      <c r="D867" t="s">
        <v>12</v>
      </c>
    </row>
    <row r="868" spans="1:4" x14ac:dyDescent="0.25">
      <c r="A868" t="s">
        <v>5</v>
      </c>
      <c r="B868" t="s">
        <v>9</v>
      </c>
      <c r="C868" s="1">
        <v>42138</v>
      </c>
      <c r="D868" t="s">
        <v>15</v>
      </c>
    </row>
    <row r="869" spans="1:4" x14ac:dyDescent="0.25">
      <c r="A869" t="s">
        <v>5</v>
      </c>
      <c r="B869" t="s">
        <v>11</v>
      </c>
      <c r="C869" s="1">
        <v>42010</v>
      </c>
      <c r="D869" t="s">
        <v>10</v>
      </c>
    </row>
    <row r="870" spans="1:4" x14ac:dyDescent="0.25">
      <c r="A870" t="s">
        <v>5</v>
      </c>
      <c r="B870" t="s">
        <v>9</v>
      </c>
      <c r="C870" s="1">
        <v>42296</v>
      </c>
      <c r="D870" t="s">
        <v>15</v>
      </c>
    </row>
    <row r="871" spans="1:4" x14ac:dyDescent="0.25">
      <c r="A871" t="s">
        <v>5</v>
      </c>
      <c r="B871" t="s">
        <v>16</v>
      </c>
      <c r="C871" s="1">
        <v>42130</v>
      </c>
      <c r="D871" t="s">
        <v>13</v>
      </c>
    </row>
    <row r="872" spans="1:4" x14ac:dyDescent="0.25">
      <c r="A872" t="s">
        <v>5</v>
      </c>
      <c r="B872" t="s">
        <v>9</v>
      </c>
      <c r="C872" s="1">
        <v>42180</v>
      </c>
      <c r="D872" t="s">
        <v>10</v>
      </c>
    </row>
    <row r="873" spans="1:4" x14ac:dyDescent="0.25">
      <c r="A873" t="s">
        <v>5</v>
      </c>
      <c r="B873" t="s">
        <v>11</v>
      </c>
      <c r="C873" s="1">
        <v>42212</v>
      </c>
      <c r="D873" t="s">
        <v>13</v>
      </c>
    </row>
    <row r="874" spans="1:4" x14ac:dyDescent="0.25">
      <c r="A874" t="s">
        <v>5</v>
      </c>
      <c r="B874" t="s">
        <v>14</v>
      </c>
      <c r="C874" s="1">
        <v>42044</v>
      </c>
      <c r="D874" t="s">
        <v>13</v>
      </c>
    </row>
    <row r="875" spans="1:4" x14ac:dyDescent="0.25">
      <c r="A875" t="s">
        <v>5</v>
      </c>
      <c r="B875" t="s">
        <v>9</v>
      </c>
      <c r="C875" s="1">
        <v>42241</v>
      </c>
      <c r="D875" t="s">
        <v>12</v>
      </c>
    </row>
    <row r="876" spans="1:4" x14ac:dyDescent="0.25">
      <c r="A876" t="s">
        <v>5</v>
      </c>
      <c r="B876" t="s">
        <v>11</v>
      </c>
      <c r="C876" s="1">
        <v>42193</v>
      </c>
      <c r="D876" t="s">
        <v>13</v>
      </c>
    </row>
    <row r="877" spans="1:4" x14ac:dyDescent="0.25">
      <c r="A877" t="s">
        <v>5</v>
      </c>
      <c r="B877" t="s">
        <v>14</v>
      </c>
      <c r="C877" s="1">
        <v>41975</v>
      </c>
      <c r="D877" t="s">
        <v>12</v>
      </c>
    </row>
    <row r="878" spans="1:4" x14ac:dyDescent="0.25">
      <c r="A878" t="s">
        <v>5</v>
      </c>
      <c r="B878" t="s">
        <v>9</v>
      </c>
      <c r="C878" s="1">
        <v>42064</v>
      </c>
      <c r="D878" t="s">
        <v>13</v>
      </c>
    </row>
    <row r="879" spans="1:4" x14ac:dyDescent="0.25">
      <c r="A879" t="s">
        <v>5</v>
      </c>
      <c r="B879" t="s">
        <v>9</v>
      </c>
      <c r="C879" s="1">
        <v>42233</v>
      </c>
      <c r="D879" t="s">
        <v>15</v>
      </c>
    </row>
    <row r="880" spans="1:4" x14ac:dyDescent="0.25">
      <c r="A880" t="s">
        <v>5</v>
      </c>
      <c r="B880" t="s">
        <v>11</v>
      </c>
      <c r="C880" s="1">
        <v>42204</v>
      </c>
      <c r="D880" t="s">
        <v>13</v>
      </c>
    </row>
    <row r="881" spans="1:4" x14ac:dyDescent="0.25">
      <c r="A881" t="s">
        <v>5</v>
      </c>
      <c r="B881" t="s">
        <v>9</v>
      </c>
      <c r="C881" s="1">
        <v>42071</v>
      </c>
      <c r="D881" t="s">
        <v>12</v>
      </c>
    </row>
    <row r="882" spans="1:4" x14ac:dyDescent="0.25">
      <c r="A882" t="s">
        <v>5</v>
      </c>
      <c r="B882" t="s">
        <v>16</v>
      </c>
      <c r="C882" s="1">
        <v>42050</v>
      </c>
      <c r="D882" t="s">
        <v>13</v>
      </c>
    </row>
    <row r="883" spans="1:4" x14ac:dyDescent="0.25">
      <c r="A883" t="s">
        <v>5</v>
      </c>
      <c r="B883" t="s">
        <v>14</v>
      </c>
      <c r="C883" s="1">
        <v>42258</v>
      </c>
      <c r="D883" t="s">
        <v>12</v>
      </c>
    </row>
    <row r="884" spans="1:4" x14ac:dyDescent="0.25">
      <c r="A884" t="s">
        <v>5</v>
      </c>
      <c r="B884" t="s">
        <v>9</v>
      </c>
      <c r="C884" s="1">
        <v>41946</v>
      </c>
      <c r="D884" t="s">
        <v>15</v>
      </c>
    </row>
    <row r="885" spans="1:4" x14ac:dyDescent="0.25">
      <c r="A885" t="s">
        <v>5</v>
      </c>
      <c r="B885" t="s">
        <v>11</v>
      </c>
      <c r="C885" s="1">
        <v>42126</v>
      </c>
      <c r="D885" t="s">
        <v>10</v>
      </c>
    </row>
    <row r="886" spans="1:4" x14ac:dyDescent="0.25">
      <c r="A886" t="s">
        <v>5</v>
      </c>
      <c r="B886" t="s">
        <v>9</v>
      </c>
      <c r="C886" s="1">
        <v>42068</v>
      </c>
      <c r="D886" t="s">
        <v>15</v>
      </c>
    </row>
    <row r="887" spans="1:4" x14ac:dyDescent="0.25">
      <c r="A887" t="s">
        <v>5</v>
      </c>
      <c r="B887" t="s">
        <v>9</v>
      </c>
      <c r="C887" s="1">
        <v>42147</v>
      </c>
      <c r="D887" t="s">
        <v>10</v>
      </c>
    </row>
    <row r="888" spans="1:4" x14ac:dyDescent="0.25">
      <c r="A888" t="s">
        <v>5</v>
      </c>
      <c r="B888" t="s">
        <v>14</v>
      </c>
      <c r="C888" s="1">
        <v>42237</v>
      </c>
      <c r="D888" t="s">
        <v>12</v>
      </c>
    </row>
    <row r="889" spans="1:4" x14ac:dyDescent="0.25">
      <c r="A889" t="s">
        <v>5</v>
      </c>
      <c r="B889" t="s">
        <v>14</v>
      </c>
      <c r="C889" s="1">
        <v>41979</v>
      </c>
      <c r="D889" t="s">
        <v>13</v>
      </c>
    </row>
    <row r="890" spans="1:4" x14ac:dyDescent="0.25">
      <c r="A890" t="s">
        <v>5</v>
      </c>
      <c r="B890" t="s">
        <v>14</v>
      </c>
      <c r="C890" s="1">
        <v>42112</v>
      </c>
      <c r="D890" t="s">
        <v>15</v>
      </c>
    </row>
    <row r="891" spans="1:4" x14ac:dyDescent="0.25">
      <c r="A891" t="s">
        <v>5</v>
      </c>
      <c r="B891" t="s">
        <v>14</v>
      </c>
      <c r="C891" s="1">
        <v>41959</v>
      </c>
      <c r="D891" t="s">
        <v>15</v>
      </c>
    </row>
    <row r="892" spans="1:4" x14ac:dyDescent="0.25">
      <c r="A892" t="s">
        <v>5</v>
      </c>
      <c r="B892" t="s">
        <v>14</v>
      </c>
      <c r="C892" s="1">
        <v>42125</v>
      </c>
      <c r="D892" t="s">
        <v>13</v>
      </c>
    </row>
    <row r="893" spans="1:4" x14ac:dyDescent="0.25">
      <c r="A893" t="s">
        <v>5</v>
      </c>
      <c r="B893" t="s">
        <v>16</v>
      </c>
      <c r="C893" s="1">
        <v>42019</v>
      </c>
      <c r="D893" t="s">
        <v>12</v>
      </c>
    </row>
    <row r="894" spans="1:4" x14ac:dyDescent="0.25">
      <c r="A894" t="s">
        <v>5</v>
      </c>
      <c r="B894" t="s">
        <v>11</v>
      </c>
      <c r="C894" s="1">
        <v>42276</v>
      </c>
      <c r="D894" t="s">
        <v>15</v>
      </c>
    </row>
    <row r="895" spans="1:4" x14ac:dyDescent="0.25">
      <c r="A895" t="s">
        <v>5</v>
      </c>
      <c r="B895" t="s">
        <v>9</v>
      </c>
      <c r="C895" s="1">
        <v>42188</v>
      </c>
      <c r="D895" t="s">
        <v>12</v>
      </c>
    </row>
    <row r="896" spans="1:4" x14ac:dyDescent="0.25">
      <c r="A896" t="s">
        <v>5</v>
      </c>
      <c r="B896" t="s">
        <v>16</v>
      </c>
      <c r="C896" s="1">
        <v>42120</v>
      </c>
      <c r="D896" t="s">
        <v>15</v>
      </c>
    </row>
    <row r="897" spans="1:4" x14ac:dyDescent="0.25">
      <c r="A897" t="s">
        <v>5</v>
      </c>
      <c r="B897" t="s">
        <v>11</v>
      </c>
      <c r="C897" s="1">
        <v>42076</v>
      </c>
      <c r="D897" t="s">
        <v>13</v>
      </c>
    </row>
    <row r="898" spans="1:4" x14ac:dyDescent="0.25">
      <c r="A898" t="s">
        <v>5</v>
      </c>
      <c r="B898" t="s">
        <v>16</v>
      </c>
      <c r="C898" s="1">
        <v>42287</v>
      </c>
      <c r="D898" t="s">
        <v>12</v>
      </c>
    </row>
    <row r="899" spans="1:4" x14ac:dyDescent="0.25">
      <c r="A899" t="s">
        <v>5</v>
      </c>
      <c r="B899" t="s">
        <v>11</v>
      </c>
      <c r="C899" s="1">
        <v>42185</v>
      </c>
      <c r="D899" t="s">
        <v>10</v>
      </c>
    </row>
    <row r="900" spans="1:4" x14ac:dyDescent="0.25">
      <c r="A900" t="s">
        <v>5</v>
      </c>
      <c r="B900" t="s">
        <v>14</v>
      </c>
      <c r="C900" s="1">
        <v>42039</v>
      </c>
      <c r="D900" t="s">
        <v>15</v>
      </c>
    </row>
    <row r="901" spans="1:4" x14ac:dyDescent="0.25">
      <c r="A901" t="s">
        <v>5</v>
      </c>
      <c r="B901" t="s">
        <v>16</v>
      </c>
      <c r="C901" s="1">
        <v>42062</v>
      </c>
      <c r="D901" t="s">
        <v>15</v>
      </c>
    </row>
    <row r="902" spans="1:4" x14ac:dyDescent="0.25">
      <c r="A902" t="s">
        <v>5</v>
      </c>
      <c r="B902" t="s">
        <v>14</v>
      </c>
      <c r="C902" s="1">
        <v>42030</v>
      </c>
      <c r="D902" t="s">
        <v>12</v>
      </c>
    </row>
    <row r="903" spans="1:4" x14ac:dyDescent="0.25">
      <c r="A903" t="s">
        <v>5</v>
      </c>
      <c r="B903" t="s">
        <v>11</v>
      </c>
      <c r="C903" s="1">
        <v>42252</v>
      </c>
      <c r="D903" t="s">
        <v>10</v>
      </c>
    </row>
    <row r="904" spans="1:4" x14ac:dyDescent="0.25">
      <c r="A904" t="s">
        <v>5</v>
      </c>
      <c r="B904" t="s">
        <v>14</v>
      </c>
      <c r="C904" s="1">
        <v>41976</v>
      </c>
      <c r="D904" t="s">
        <v>13</v>
      </c>
    </row>
    <row r="905" spans="1:4" x14ac:dyDescent="0.25">
      <c r="A905" t="s">
        <v>5</v>
      </c>
      <c r="B905" t="s">
        <v>9</v>
      </c>
      <c r="C905" s="1">
        <v>42176</v>
      </c>
      <c r="D905" t="s">
        <v>15</v>
      </c>
    </row>
    <row r="906" spans="1:4" x14ac:dyDescent="0.25">
      <c r="A906" t="s">
        <v>5</v>
      </c>
      <c r="B906" t="s">
        <v>14</v>
      </c>
      <c r="C906" s="1">
        <v>41936</v>
      </c>
      <c r="D906" t="s">
        <v>15</v>
      </c>
    </row>
    <row r="907" spans="1:4" x14ac:dyDescent="0.25">
      <c r="A907" t="s">
        <v>5</v>
      </c>
      <c r="B907" t="s">
        <v>14</v>
      </c>
      <c r="C907" s="1">
        <v>41966</v>
      </c>
      <c r="D907" t="s">
        <v>12</v>
      </c>
    </row>
    <row r="908" spans="1:4" x14ac:dyDescent="0.25">
      <c r="A908" t="s">
        <v>5</v>
      </c>
      <c r="B908" t="s">
        <v>9</v>
      </c>
      <c r="C908" s="1">
        <v>42064</v>
      </c>
      <c r="D908" t="s">
        <v>10</v>
      </c>
    </row>
    <row r="909" spans="1:4" x14ac:dyDescent="0.25">
      <c r="A909" t="s">
        <v>5</v>
      </c>
      <c r="B909" t="s">
        <v>11</v>
      </c>
      <c r="C909" s="1">
        <v>42177</v>
      </c>
      <c r="D909" t="s">
        <v>10</v>
      </c>
    </row>
    <row r="910" spans="1:4" x14ac:dyDescent="0.25">
      <c r="A910" t="s">
        <v>5</v>
      </c>
      <c r="B910" t="s">
        <v>14</v>
      </c>
      <c r="C910" s="1">
        <v>42231</v>
      </c>
      <c r="D910" t="s">
        <v>13</v>
      </c>
    </row>
    <row r="911" spans="1:4" x14ac:dyDescent="0.25">
      <c r="A911" t="s">
        <v>5</v>
      </c>
      <c r="B911" t="s">
        <v>14</v>
      </c>
      <c r="C911" s="1">
        <v>42237</v>
      </c>
      <c r="D911" t="s">
        <v>10</v>
      </c>
    </row>
    <row r="912" spans="1:4" x14ac:dyDescent="0.25">
      <c r="A912" t="s">
        <v>5</v>
      </c>
      <c r="B912" t="s">
        <v>11</v>
      </c>
      <c r="C912" s="1">
        <v>42274</v>
      </c>
      <c r="D912" t="s">
        <v>12</v>
      </c>
    </row>
    <row r="913" spans="1:4" x14ac:dyDescent="0.25">
      <c r="A913" t="s">
        <v>5</v>
      </c>
      <c r="B913" t="s">
        <v>11</v>
      </c>
      <c r="C913" s="1">
        <v>42066</v>
      </c>
      <c r="D913" t="s">
        <v>12</v>
      </c>
    </row>
    <row r="914" spans="1:4" x14ac:dyDescent="0.25">
      <c r="A914" t="s">
        <v>5</v>
      </c>
      <c r="B914" t="s">
        <v>14</v>
      </c>
      <c r="C914" s="1">
        <v>42144</v>
      </c>
      <c r="D914" t="s">
        <v>13</v>
      </c>
    </row>
    <row r="915" spans="1:4" x14ac:dyDescent="0.25">
      <c r="A915" t="s">
        <v>5</v>
      </c>
      <c r="B915" t="s">
        <v>14</v>
      </c>
      <c r="C915" s="1">
        <v>42279</v>
      </c>
      <c r="D915" t="s">
        <v>13</v>
      </c>
    </row>
    <row r="916" spans="1:4" x14ac:dyDescent="0.25">
      <c r="A916" t="s">
        <v>5</v>
      </c>
      <c r="B916" t="s">
        <v>14</v>
      </c>
      <c r="C916" s="1">
        <v>41939</v>
      </c>
      <c r="D916" t="s">
        <v>10</v>
      </c>
    </row>
    <row r="917" spans="1:4" x14ac:dyDescent="0.25">
      <c r="A917" t="s">
        <v>5</v>
      </c>
      <c r="B917" t="s">
        <v>11</v>
      </c>
      <c r="C917" s="1">
        <v>42244</v>
      </c>
      <c r="D917" t="s">
        <v>12</v>
      </c>
    </row>
    <row r="918" spans="1:4" x14ac:dyDescent="0.25">
      <c r="A918" t="s">
        <v>5</v>
      </c>
      <c r="B918" t="s">
        <v>9</v>
      </c>
      <c r="C918" s="1">
        <v>42241</v>
      </c>
      <c r="D918" t="s">
        <v>15</v>
      </c>
    </row>
    <row r="919" spans="1:4" x14ac:dyDescent="0.25">
      <c r="A919" t="s">
        <v>5</v>
      </c>
      <c r="B919" t="s">
        <v>11</v>
      </c>
      <c r="C919" s="1">
        <v>42013</v>
      </c>
      <c r="D919" t="s">
        <v>10</v>
      </c>
    </row>
    <row r="920" spans="1:4" x14ac:dyDescent="0.25">
      <c r="A920" t="s">
        <v>5</v>
      </c>
      <c r="B920" t="s">
        <v>14</v>
      </c>
      <c r="C920" s="1">
        <v>42013</v>
      </c>
      <c r="D920" t="s">
        <v>12</v>
      </c>
    </row>
    <row r="921" spans="1:4" x14ac:dyDescent="0.25">
      <c r="A921" t="s">
        <v>5</v>
      </c>
      <c r="B921" t="s">
        <v>11</v>
      </c>
      <c r="C921" s="1">
        <v>42147</v>
      </c>
      <c r="D921" t="s">
        <v>15</v>
      </c>
    </row>
    <row r="922" spans="1:4" x14ac:dyDescent="0.25">
      <c r="A922" t="s">
        <v>5</v>
      </c>
      <c r="B922" t="s">
        <v>9</v>
      </c>
      <c r="C922" s="1">
        <v>42121</v>
      </c>
      <c r="D922" t="s">
        <v>12</v>
      </c>
    </row>
    <row r="923" spans="1:4" x14ac:dyDescent="0.25">
      <c r="A923" t="s">
        <v>5</v>
      </c>
      <c r="B923" t="s">
        <v>16</v>
      </c>
      <c r="C923" s="1">
        <v>42169</v>
      </c>
      <c r="D923" t="s">
        <v>12</v>
      </c>
    </row>
    <row r="924" spans="1:4" x14ac:dyDescent="0.25">
      <c r="A924" t="s">
        <v>5</v>
      </c>
      <c r="B924" t="s">
        <v>11</v>
      </c>
      <c r="C924" s="1">
        <v>42190</v>
      </c>
      <c r="D924" t="s">
        <v>12</v>
      </c>
    </row>
    <row r="925" spans="1:4" x14ac:dyDescent="0.25">
      <c r="A925" t="s">
        <v>5</v>
      </c>
      <c r="B925" t="s">
        <v>11</v>
      </c>
      <c r="C925" s="1">
        <v>42028</v>
      </c>
      <c r="D925" t="s">
        <v>15</v>
      </c>
    </row>
    <row r="926" spans="1:4" x14ac:dyDescent="0.25">
      <c r="A926" t="s">
        <v>5</v>
      </c>
      <c r="B926" t="s">
        <v>16</v>
      </c>
      <c r="C926" s="1">
        <v>42139</v>
      </c>
      <c r="D926" t="s">
        <v>10</v>
      </c>
    </row>
    <row r="927" spans="1:4" x14ac:dyDescent="0.25">
      <c r="A927" t="s">
        <v>5</v>
      </c>
      <c r="B927" t="s">
        <v>16</v>
      </c>
      <c r="C927" s="1">
        <v>42008</v>
      </c>
      <c r="D927" t="s">
        <v>10</v>
      </c>
    </row>
    <row r="928" spans="1:4" x14ac:dyDescent="0.25">
      <c r="A928" t="s">
        <v>5</v>
      </c>
      <c r="B928" t="s">
        <v>14</v>
      </c>
      <c r="C928" s="1">
        <v>42270</v>
      </c>
      <c r="D928" t="s">
        <v>10</v>
      </c>
    </row>
    <row r="929" spans="1:4" x14ac:dyDescent="0.25">
      <c r="A929" t="s">
        <v>5</v>
      </c>
      <c r="B929" t="s">
        <v>16</v>
      </c>
      <c r="C929" s="1">
        <v>42065</v>
      </c>
      <c r="D929" t="s">
        <v>12</v>
      </c>
    </row>
    <row r="930" spans="1:4" x14ac:dyDescent="0.25">
      <c r="A930" t="s">
        <v>5</v>
      </c>
      <c r="B930" t="s">
        <v>9</v>
      </c>
      <c r="C930" s="1">
        <v>42242</v>
      </c>
      <c r="D930" t="s">
        <v>15</v>
      </c>
    </row>
    <row r="931" spans="1:4" x14ac:dyDescent="0.25">
      <c r="A931" t="s">
        <v>5</v>
      </c>
      <c r="B931" t="s">
        <v>9</v>
      </c>
      <c r="C931" s="1">
        <v>42258</v>
      </c>
      <c r="D931" t="s">
        <v>13</v>
      </c>
    </row>
    <row r="932" spans="1:4" x14ac:dyDescent="0.25">
      <c r="A932" t="s">
        <v>5</v>
      </c>
      <c r="B932" t="s">
        <v>14</v>
      </c>
      <c r="C932" s="1">
        <v>42086</v>
      </c>
      <c r="D932" t="s">
        <v>12</v>
      </c>
    </row>
    <row r="933" spans="1:4" x14ac:dyDescent="0.25">
      <c r="A933" t="s">
        <v>5</v>
      </c>
      <c r="B933" t="s">
        <v>11</v>
      </c>
      <c r="C933" s="1">
        <v>42167</v>
      </c>
      <c r="D933" t="s">
        <v>13</v>
      </c>
    </row>
    <row r="934" spans="1:4" x14ac:dyDescent="0.25">
      <c r="A934" t="s">
        <v>5</v>
      </c>
      <c r="B934" t="s">
        <v>9</v>
      </c>
      <c r="C934" s="1">
        <v>42290</v>
      </c>
      <c r="D934" t="s">
        <v>13</v>
      </c>
    </row>
    <row r="935" spans="1:4" x14ac:dyDescent="0.25">
      <c r="A935" t="s">
        <v>5</v>
      </c>
      <c r="B935" t="s">
        <v>9</v>
      </c>
      <c r="C935" s="1">
        <v>41964</v>
      </c>
      <c r="D935" t="s">
        <v>13</v>
      </c>
    </row>
    <row r="936" spans="1:4" x14ac:dyDescent="0.25">
      <c r="A936" t="s">
        <v>5</v>
      </c>
      <c r="B936" t="s">
        <v>16</v>
      </c>
      <c r="C936" s="1">
        <v>41967</v>
      </c>
      <c r="D936" t="s">
        <v>12</v>
      </c>
    </row>
    <row r="937" spans="1:4" x14ac:dyDescent="0.25">
      <c r="A937" t="s">
        <v>5</v>
      </c>
      <c r="B937" t="s">
        <v>16</v>
      </c>
      <c r="C937" s="1">
        <v>42264</v>
      </c>
      <c r="D937" t="s">
        <v>12</v>
      </c>
    </row>
    <row r="938" spans="1:4" x14ac:dyDescent="0.25">
      <c r="A938" t="s">
        <v>5</v>
      </c>
      <c r="B938" t="s">
        <v>9</v>
      </c>
      <c r="C938" s="1">
        <v>42227</v>
      </c>
      <c r="D938" t="s">
        <v>12</v>
      </c>
    </row>
    <row r="939" spans="1:4" x14ac:dyDescent="0.25">
      <c r="A939" t="s">
        <v>5</v>
      </c>
      <c r="B939" t="s">
        <v>16</v>
      </c>
      <c r="C939" s="1">
        <v>41947</v>
      </c>
      <c r="D939" t="s">
        <v>13</v>
      </c>
    </row>
    <row r="940" spans="1:4" x14ac:dyDescent="0.25">
      <c r="A940" t="s">
        <v>5</v>
      </c>
      <c r="B940" t="s">
        <v>16</v>
      </c>
      <c r="C940" s="1">
        <v>42026</v>
      </c>
      <c r="D940" t="s">
        <v>15</v>
      </c>
    </row>
    <row r="941" spans="1:4" x14ac:dyDescent="0.25">
      <c r="A941" t="s">
        <v>5</v>
      </c>
      <c r="B941" t="s">
        <v>14</v>
      </c>
      <c r="C941" s="1">
        <v>42006</v>
      </c>
      <c r="D941" t="s">
        <v>15</v>
      </c>
    </row>
    <row r="942" spans="1:4" x14ac:dyDescent="0.25">
      <c r="A942" t="s">
        <v>5</v>
      </c>
      <c r="B942" t="s">
        <v>9</v>
      </c>
      <c r="C942" s="1">
        <v>42030</v>
      </c>
      <c r="D942" t="s">
        <v>10</v>
      </c>
    </row>
    <row r="943" spans="1:4" x14ac:dyDescent="0.25">
      <c r="A943" t="s">
        <v>5</v>
      </c>
      <c r="B943" t="s">
        <v>9</v>
      </c>
      <c r="C943" s="1">
        <v>42095</v>
      </c>
      <c r="D943" t="s">
        <v>10</v>
      </c>
    </row>
    <row r="944" spans="1:4" x14ac:dyDescent="0.25">
      <c r="A944" t="s">
        <v>5</v>
      </c>
      <c r="B944" t="s">
        <v>14</v>
      </c>
      <c r="C944" s="1">
        <v>42218</v>
      </c>
      <c r="D944" t="s">
        <v>15</v>
      </c>
    </row>
    <row r="945" spans="1:4" x14ac:dyDescent="0.25">
      <c r="A945" t="s">
        <v>5</v>
      </c>
      <c r="B945" t="s">
        <v>11</v>
      </c>
      <c r="C945" s="1">
        <v>42212</v>
      </c>
      <c r="D945" t="s">
        <v>13</v>
      </c>
    </row>
    <row r="946" spans="1:4" x14ac:dyDescent="0.25">
      <c r="A946" t="s">
        <v>5</v>
      </c>
      <c r="B946" t="s">
        <v>9</v>
      </c>
      <c r="C946" s="1">
        <v>42270</v>
      </c>
      <c r="D946" t="s">
        <v>12</v>
      </c>
    </row>
    <row r="947" spans="1:4" x14ac:dyDescent="0.25">
      <c r="A947" t="s">
        <v>5</v>
      </c>
      <c r="B947" t="s">
        <v>14</v>
      </c>
      <c r="C947" s="1">
        <v>42167</v>
      </c>
      <c r="D947" t="s">
        <v>12</v>
      </c>
    </row>
    <row r="948" spans="1:4" x14ac:dyDescent="0.25">
      <c r="A948" t="s">
        <v>5</v>
      </c>
      <c r="B948" t="s">
        <v>11</v>
      </c>
      <c r="C948" s="1">
        <v>42009</v>
      </c>
      <c r="D948" t="s">
        <v>15</v>
      </c>
    </row>
    <row r="949" spans="1:4" x14ac:dyDescent="0.25">
      <c r="A949" t="s">
        <v>5</v>
      </c>
      <c r="B949" t="s">
        <v>11</v>
      </c>
      <c r="C949" s="1">
        <v>42203</v>
      </c>
      <c r="D949" t="s">
        <v>10</v>
      </c>
    </row>
    <row r="950" spans="1:4" x14ac:dyDescent="0.25">
      <c r="A950" t="s">
        <v>5</v>
      </c>
      <c r="B950" t="s">
        <v>11</v>
      </c>
      <c r="C950" s="1">
        <v>42067</v>
      </c>
      <c r="D950" t="s">
        <v>10</v>
      </c>
    </row>
    <row r="951" spans="1:4" x14ac:dyDescent="0.25">
      <c r="A951" t="s">
        <v>5</v>
      </c>
      <c r="B951" t="s">
        <v>14</v>
      </c>
      <c r="C951" s="1">
        <v>42258</v>
      </c>
      <c r="D951" t="s">
        <v>13</v>
      </c>
    </row>
    <row r="952" spans="1:4" x14ac:dyDescent="0.25">
      <c r="A952" t="s">
        <v>5</v>
      </c>
      <c r="B952" t="s">
        <v>14</v>
      </c>
      <c r="C952" s="1">
        <v>41935</v>
      </c>
      <c r="D952" t="s">
        <v>13</v>
      </c>
    </row>
    <row r="953" spans="1:4" x14ac:dyDescent="0.25">
      <c r="A953" t="s">
        <v>5</v>
      </c>
      <c r="B953" t="s">
        <v>16</v>
      </c>
      <c r="C953" s="1">
        <v>42264</v>
      </c>
      <c r="D953" t="s">
        <v>13</v>
      </c>
    </row>
    <row r="954" spans="1:4" x14ac:dyDescent="0.25">
      <c r="A954" t="s">
        <v>5</v>
      </c>
      <c r="B954" t="s">
        <v>16</v>
      </c>
      <c r="C954" s="1">
        <v>42110</v>
      </c>
      <c r="D954" t="s">
        <v>10</v>
      </c>
    </row>
    <row r="955" spans="1:4" x14ac:dyDescent="0.25">
      <c r="A955" t="s">
        <v>5</v>
      </c>
      <c r="B955" t="s">
        <v>9</v>
      </c>
      <c r="C955" s="1">
        <v>42026</v>
      </c>
      <c r="D955" t="s">
        <v>13</v>
      </c>
    </row>
    <row r="956" spans="1:4" x14ac:dyDescent="0.25">
      <c r="A956" t="s">
        <v>5</v>
      </c>
      <c r="B956" t="s">
        <v>16</v>
      </c>
      <c r="C956" s="1">
        <v>41953</v>
      </c>
      <c r="D956" t="s">
        <v>13</v>
      </c>
    </row>
    <row r="957" spans="1:4" x14ac:dyDescent="0.25">
      <c r="A957" t="s">
        <v>5</v>
      </c>
      <c r="B957" t="s">
        <v>14</v>
      </c>
      <c r="C957" s="1">
        <v>42146</v>
      </c>
      <c r="D957" t="s">
        <v>15</v>
      </c>
    </row>
    <row r="958" spans="1:4" x14ac:dyDescent="0.25">
      <c r="A958" t="s">
        <v>5</v>
      </c>
      <c r="B958" t="s">
        <v>14</v>
      </c>
      <c r="C958" s="1">
        <v>42295</v>
      </c>
      <c r="D958" t="s">
        <v>10</v>
      </c>
    </row>
    <row r="959" spans="1:4" x14ac:dyDescent="0.25">
      <c r="A959" t="s">
        <v>5</v>
      </c>
      <c r="B959" t="s">
        <v>11</v>
      </c>
      <c r="C959" s="1">
        <v>42228</v>
      </c>
      <c r="D959" t="s">
        <v>13</v>
      </c>
    </row>
    <row r="960" spans="1:4" x14ac:dyDescent="0.25">
      <c r="A960" t="s">
        <v>5</v>
      </c>
      <c r="B960" t="s">
        <v>9</v>
      </c>
      <c r="C960" s="1">
        <v>42163</v>
      </c>
      <c r="D960" t="s">
        <v>10</v>
      </c>
    </row>
    <row r="961" spans="1:4" x14ac:dyDescent="0.25">
      <c r="A961" t="s">
        <v>5</v>
      </c>
      <c r="B961" t="s">
        <v>9</v>
      </c>
      <c r="C961" s="1">
        <v>42191</v>
      </c>
      <c r="D961" t="s">
        <v>12</v>
      </c>
    </row>
    <row r="962" spans="1:4" x14ac:dyDescent="0.25">
      <c r="A962" t="s">
        <v>5</v>
      </c>
      <c r="B962" t="s">
        <v>9</v>
      </c>
      <c r="C962" s="1">
        <v>42175</v>
      </c>
      <c r="D962" t="s">
        <v>12</v>
      </c>
    </row>
    <row r="963" spans="1:4" x14ac:dyDescent="0.25">
      <c r="A963" t="s">
        <v>5</v>
      </c>
      <c r="B963" t="s">
        <v>16</v>
      </c>
      <c r="C963" s="1">
        <v>42124</v>
      </c>
      <c r="D963" t="s">
        <v>15</v>
      </c>
    </row>
    <row r="964" spans="1:4" x14ac:dyDescent="0.25">
      <c r="A964" t="s">
        <v>5</v>
      </c>
      <c r="B964" t="s">
        <v>9</v>
      </c>
      <c r="C964" s="1">
        <v>42202</v>
      </c>
      <c r="D964" t="s">
        <v>10</v>
      </c>
    </row>
    <row r="965" spans="1:4" x14ac:dyDescent="0.25">
      <c r="A965" t="s">
        <v>5</v>
      </c>
      <c r="B965" t="s">
        <v>14</v>
      </c>
      <c r="C965" s="1">
        <v>42073</v>
      </c>
      <c r="D965" t="s">
        <v>13</v>
      </c>
    </row>
    <row r="966" spans="1:4" x14ac:dyDescent="0.25">
      <c r="A966" t="s">
        <v>5</v>
      </c>
      <c r="B966" t="s">
        <v>14</v>
      </c>
      <c r="C966" s="1">
        <v>42146</v>
      </c>
      <c r="D966" t="s">
        <v>10</v>
      </c>
    </row>
    <row r="967" spans="1:4" x14ac:dyDescent="0.25">
      <c r="A967" t="s">
        <v>5</v>
      </c>
      <c r="B967" t="s">
        <v>16</v>
      </c>
      <c r="C967" s="1">
        <v>42130</v>
      </c>
      <c r="D967" t="s">
        <v>13</v>
      </c>
    </row>
    <row r="968" spans="1:4" x14ac:dyDescent="0.25">
      <c r="A968" t="s">
        <v>5</v>
      </c>
      <c r="B968" t="s">
        <v>14</v>
      </c>
      <c r="C968" s="1">
        <v>42099</v>
      </c>
      <c r="D968" t="s">
        <v>13</v>
      </c>
    </row>
    <row r="969" spans="1:4" x14ac:dyDescent="0.25">
      <c r="A969" t="s">
        <v>5</v>
      </c>
      <c r="B969" t="s">
        <v>16</v>
      </c>
      <c r="C969" s="1">
        <v>42061</v>
      </c>
      <c r="D969" t="s">
        <v>12</v>
      </c>
    </row>
    <row r="970" spans="1:4" x14ac:dyDescent="0.25">
      <c r="A970" t="s">
        <v>5</v>
      </c>
      <c r="B970" t="s">
        <v>14</v>
      </c>
      <c r="C970" s="1">
        <v>42078</v>
      </c>
      <c r="D970" t="s">
        <v>12</v>
      </c>
    </row>
    <row r="971" spans="1:4" x14ac:dyDescent="0.25">
      <c r="A971" t="s">
        <v>5</v>
      </c>
      <c r="B971" t="s">
        <v>14</v>
      </c>
      <c r="C971" s="1">
        <v>41995</v>
      </c>
      <c r="D971" t="s">
        <v>15</v>
      </c>
    </row>
    <row r="972" spans="1:4" x14ac:dyDescent="0.25">
      <c r="A972" t="s">
        <v>5</v>
      </c>
      <c r="B972" t="s">
        <v>14</v>
      </c>
      <c r="C972" s="1">
        <v>42070</v>
      </c>
      <c r="D972" t="s">
        <v>10</v>
      </c>
    </row>
    <row r="973" spans="1:4" x14ac:dyDescent="0.25">
      <c r="A973" t="s">
        <v>5</v>
      </c>
      <c r="B973" t="s">
        <v>14</v>
      </c>
      <c r="C973" s="1">
        <v>41959</v>
      </c>
      <c r="D973" t="s">
        <v>15</v>
      </c>
    </row>
    <row r="974" spans="1:4" x14ac:dyDescent="0.25">
      <c r="A974" t="s">
        <v>5</v>
      </c>
      <c r="B974" t="s">
        <v>14</v>
      </c>
      <c r="C974" s="1">
        <v>42103</v>
      </c>
      <c r="D974" t="s">
        <v>10</v>
      </c>
    </row>
    <row r="975" spans="1:4" x14ac:dyDescent="0.25">
      <c r="A975" t="s">
        <v>5</v>
      </c>
      <c r="B975" t="s">
        <v>16</v>
      </c>
      <c r="C975" s="1">
        <v>42111</v>
      </c>
      <c r="D975" t="s">
        <v>15</v>
      </c>
    </row>
    <row r="976" spans="1:4" x14ac:dyDescent="0.25">
      <c r="A976" t="s">
        <v>5</v>
      </c>
      <c r="B976" t="s">
        <v>11</v>
      </c>
      <c r="C976" s="1">
        <v>41938</v>
      </c>
      <c r="D976" t="s">
        <v>15</v>
      </c>
    </row>
    <row r="977" spans="1:4" x14ac:dyDescent="0.25">
      <c r="A977" t="s">
        <v>5</v>
      </c>
      <c r="B977" t="s">
        <v>14</v>
      </c>
      <c r="C977" s="1">
        <v>42207</v>
      </c>
      <c r="D977" t="s">
        <v>13</v>
      </c>
    </row>
    <row r="978" spans="1:4" x14ac:dyDescent="0.25">
      <c r="A978" t="s">
        <v>5</v>
      </c>
      <c r="B978" t="s">
        <v>9</v>
      </c>
      <c r="C978" s="1">
        <v>42003</v>
      </c>
      <c r="D978" t="s">
        <v>10</v>
      </c>
    </row>
    <row r="979" spans="1:4" x14ac:dyDescent="0.25">
      <c r="A979" t="s">
        <v>5</v>
      </c>
      <c r="B979" t="s">
        <v>9</v>
      </c>
      <c r="C979" s="1">
        <v>42117</v>
      </c>
      <c r="D979" t="s">
        <v>12</v>
      </c>
    </row>
    <row r="980" spans="1:4" x14ac:dyDescent="0.25">
      <c r="A980" t="s">
        <v>5</v>
      </c>
      <c r="B980" t="s">
        <v>16</v>
      </c>
      <c r="C980" s="1">
        <v>41992</v>
      </c>
      <c r="D980" t="s">
        <v>15</v>
      </c>
    </row>
    <row r="981" spans="1:4" x14ac:dyDescent="0.25">
      <c r="A981" t="s">
        <v>5</v>
      </c>
      <c r="B981" t="s">
        <v>14</v>
      </c>
      <c r="C981" s="1">
        <v>41989</v>
      </c>
      <c r="D981" t="s">
        <v>10</v>
      </c>
    </row>
    <row r="982" spans="1:4" x14ac:dyDescent="0.25">
      <c r="A982" t="s">
        <v>5</v>
      </c>
      <c r="B982" t="s">
        <v>14</v>
      </c>
      <c r="C982" s="1">
        <v>42259</v>
      </c>
      <c r="D982" t="s">
        <v>10</v>
      </c>
    </row>
    <row r="983" spans="1:4" x14ac:dyDescent="0.25">
      <c r="A983" t="s">
        <v>5</v>
      </c>
      <c r="B983" t="s">
        <v>14</v>
      </c>
      <c r="C983" s="1">
        <v>41968</v>
      </c>
      <c r="D983" t="s">
        <v>15</v>
      </c>
    </row>
    <row r="984" spans="1:4" x14ac:dyDescent="0.25">
      <c r="A984" t="s">
        <v>5</v>
      </c>
      <c r="B984" t="s">
        <v>9</v>
      </c>
      <c r="C984" s="1">
        <v>42142</v>
      </c>
      <c r="D984" t="s">
        <v>13</v>
      </c>
    </row>
    <row r="985" spans="1:4" x14ac:dyDescent="0.25">
      <c r="A985" t="s">
        <v>5</v>
      </c>
      <c r="B985" t="s">
        <v>11</v>
      </c>
      <c r="C985" s="1">
        <v>42132</v>
      </c>
      <c r="D985" t="s">
        <v>15</v>
      </c>
    </row>
    <row r="986" spans="1:4" x14ac:dyDescent="0.25">
      <c r="A986" t="s">
        <v>5</v>
      </c>
      <c r="B986" t="s">
        <v>11</v>
      </c>
      <c r="C986" s="1">
        <v>42062</v>
      </c>
      <c r="D986" t="s">
        <v>12</v>
      </c>
    </row>
    <row r="987" spans="1:4" x14ac:dyDescent="0.25">
      <c r="A987" t="s">
        <v>5</v>
      </c>
      <c r="B987" t="s">
        <v>16</v>
      </c>
      <c r="C987" s="1">
        <v>42003</v>
      </c>
      <c r="D987" t="s">
        <v>10</v>
      </c>
    </row>
    <row r="988" spans="1:4" x14ac:dyDescent="0.25">
      <c r="A988" t="s">
        <v>5</v>
      </c>
      <c r="B988" t="s">
        <v>14</v>
      </c>
      <c r="C988" s="1">
        <v>42193</v>
      </c>
      <c r="D988" t="s">
        <v>10</v>
      </c>
    </row>
    <row r="989" spans="1:4" x14ac:dyDescent="0.25">
      <c r="A989" t="s">
        <v>5</v>
      </c>
      <c r="B989" t="s">
        <v>14</v>
      </c>
      <c r="C989" s="1">
        <v>42275</v>
      </c>
      <c r="D989" t="s">
        <v>13</v>
      </c>
    </row>
    <row r="990" spans="1:4" x14ac:dyDescent="0.25">
      <c r="A990" t="s">
        <v>5</v>
      </c>
      <c r="B990" t="s">
        <v>9</v>
      </c>
      <c r="C990" s="1">
        <v>42137</v>
      </c>
      <c r="D990" t="s">
        <v>12</v>
      </c>
    </row>
    <row r="991" spans="1:4" x14ac:dyDescent="0.25">
      <c r="A991" t="s">
        <v>5</v>
      </c>
      <c r="B991" t="s">
        <v>9</v>
      </c>
      <c r="C991" s="1">
        <v>42290</v>
      </c>
      <c r="D991" t="s">
        <v>10</v>
      </c>
    </row>
    <row r="992" spans="1:4" x14ac:dyDescent="0.25">
      <c r="A992" t="s">
        <v>5</v>
      </c>
      <c r="B992" t="s">
        <v>9</v>
      </c>
      <c r="C992" s="1">
        <v>42259</v>
      </c>
      <c r="D992" t="s">
        <v>10</v>
      </c>
    </row>
    <row r="993" spans="1:4" x14ac:dyDescent="0.25">
      <c r="A993" t="s">
        <v>5</v>
      </c>
      <c r="B993" t="s">
        <v>9</v>
      </c>
      <c r="C993" s="1">
        <v>41986</v>
      </c>
      <c r="D993" t="s">
        <v>15</v>
      </c>
    </row>
    <row r="994" spans="1:4" x14ac:dyDescent="0.25">
      <c r="A994" t="s">
        <v>5</v>
      </c>
      <c r="B994" t="s">
        <v>9</v>
      </c>
      <c r="C994" s="1">
        <v>42128</v>
      </c>
      <c r="D994" t="s">
        <v>12</v>
      </c>
    </row>
    <row r="995" spans="1:4" x14ac:dyDescent="0.25">
      <c r="A995" t="s">
        <v>5</v>
      </c>
      <c r="B995" t="s">
        <v>9</v>
      </c>
      <c r="C995" s="1">
        <v>42091</v>
      </c>
      <c r="D995" t="s">
        <v>15</v>
      </c>
    </row>
    <row r="996" spans="1:4" x14ac:dyDescent="0.25">
      <c r="A996" t="s">
        <v>5</v>
      </c>
      <c r="B996" t="s">
        <v>9</v>
      </c>
      <c r="C996" s="1">
        <v>41968</v>
      </c>
      <c r="D996" t="s">
        <v>12</v>
      </c>
    </row>
    <row r="997" spans="1:4" x14ac:dyDescent="0.25">
      <c r="A997" t="s">
        <v>5</v>
      </c>
      <c r="B997" t="s">
        <v>11</v>
      </c>
      <c r="C997" s="1">
        <v>42024</v>
      </c>
      <c r="D997" t="s">
        <v>13</v>
      </c>
    </row>
    <row r="998" spans="1:4" x14ac:dyDescent="0.25">
      <c r="A998" t="s">
        <v>5</v>
      </c>
      <c r="B998" t="s">
        <v>11</v>
      </c>
      <c r="C998" s="1">
        <v>42143</v>
      </c>
      <c r="D998" t="s">
        <v>12</v>
      </c>
    </row>
    <row r="999" spans="1:4" x14ac:dyDescent="0.25">
      <c r="A999" t="s">
        <v>5</v>
      </c>
      <c r="B999" t="s">
        <v>9</v>
      </c>
      <c r="C999" s="1">
        <v>42010</v>
      </c>
      <c r="D999" t="s">
        <v>10</v>
      </c>
    </row>
    <row r="1000" spans="1:4" x14ac:dyDescent="0.25">
      <c r="A1000" t="s">
        <v>5</v>
      </c>
      <c r="B1000" t="s">
        <v>16</v>
      </c>
      <c r="C1000" s="1">
        <v>42138</v>
      </c>
      <c r="D1000" t="s">
        <v>12</v>
      </c>
    </row>
    <row r="1001" spans="1:4" x14ac:dyDescent="0.25">
      <c r="A1001" t="s">
        <v>5</v>
      </c>
      <c r="B1001" t="s">
        <v>11</v>
      </c>
      <c r="C1001" s="1">
        <v>42039</v>
      </c>
      <c r="D1001" t="s">
        <v>10</v>
      </c>
    </row>
    <row r="1002" spans="1:4" x14ac:dyDescent="0.25">
      <c r="A1002" t="s">
        <v>6</v>
      </c>
      <c r="B1002" t="s">
        <v>11</v>
      </c>
      <c r="C1002" s="1">
        <v>42212</v>
      </c>
      <c r="D1002" t="s">
        <v>15</v>
      </c>
    </row>
    <row r="1003" spans="1:4" x14ac:dyDescent="0.25">
      <c r="A1003" t="s">
        <v>6</v>
      </c>
      <c r="B1003" t="s">
        <v>9</v>
      </c>
      <c r="C1003" s="1">
        <v>42045</v>
      </c>
      <c r="D1003" t="s">
        <v>12</v>
      </c>
    </row>
    <row r="1004" spans="1:4" x14ac:dyDescent="0.25">
      <c r="A1004" t="s">
        <v>6</v>
      </c>
      <c r="B1004" t="s">
        <v>9</v>
      </c>
      <c r="C1004" s="1">
        <v>42058</v>
      </c>
      <c r="D1004" t="s">
        <v>15</v>
      </c>
    </row>
    <row r="1005" spans="1:4" x14ac:dyDescent="0.25">
      <c r="A1005" t="s">
        <v>6</v>
      </c>
      <c r="B1005" t="s">
        <v>9</v>
      </c>
      <c r="C1005" s="1">
        <v>42030</v>
      </c>
      <c r="D1005" t="s">
        <v>13</v>
      </c>
    </row>
    <row r="1006" spans="1:4" x14ac:dyDescent="0.25">
      <c r="A1006" t="s">
        <v>6</v>
      </c>
      <c r="B1006" t="s">
        <v>11</v>
      </c>
      <c r="C1006" s="1">
        <v>42192</v>
      </c>
      <c r="D1006" t="s">
        <v>13</v>
      </c>
    </row>
    <row r="1007" spans="1:4" x14ac:dyDescent="0.25">
      <c r="A1007" t="s">
        <v>6</v>
      </c>
      <c r="B1007" t="s">
        <v>14</v>
      </c>
      <c r="C1007" s="1">
        <v>41964</v>
      </c>
      <c r="D1007" t="s">
        <v>12</v>
      </c>
    </row>
    <row r="1008" spans="1:4" x14ac:dyDescent="0.25">
      <c r="A1008" t="s">
        <v>6</v>
      </c>
      <c r="B1008" t="s">
        <v>16</v>
      </c>
      <c r="C1008" s="1">
        <v>42220</v>
      </c>
      <c r="D1008" t="s">
        <v>10</v>
      </c>
    </row>
    <row r="1009" spans="1:4" x14ac:dyDescent="0.25">
      <c r="A1009" t="s">
        <v>6</v>
      </c>
      <c r="B1009" t="s">
        <v>16</v>
      </c>
      <c r="C1009" s="1">
        <v>42243</v>
      </c>
      <c r="D1009" t="s">
        <v>15</v>
      </c>
    </row>
    <row r="1010" spans="1:4" x14ac:dyDescent="0.25">
      <c r="A1010" t="s">
        <v>6</v>
      </c>
      <c r="B1010" t="s">
        <v>16</v>
      </c>
      <c r="C1010" s="1">
        <v>42295</v>
      </c>
      <c r="D1010" t="s">
        <v>15</v>
      </c>
    </row>
    <row r="1011" spans="1:4" x14ac:dyDescent="0.25">
      <c r="A1011" t="s">
        <v>6</v>
      </c>
      <c r="B1011" t="s">
        <v>11</v>
      </c>
      <c r="C1011" s="1">
        <v>42176</v>
      </c>
      <c r="D1011" t="s">
        <v>12</v>
      </c>
    </row>
    <row r="1012" spans="1:4" x14ac:dyDescent="0.25">
      <c r="A1012" t="s">
        <v>6</v>
      </c>
      <c r="B1012" t="s">
        <v>11</v>
      </c>
      <c r="C1012" s="1">
        <v>41954</v>
      </c>
      <c r="D1012" t="s">
        <v>10</v>
      </c>
    </row>
    <row r="1013" spans="1:4" x14ac:dyDescent="0.25">
      <c r="A1013" t="s">
        <v>6</v>
      </c>
      <c r="B1013" t="s">
        <v>16</v>
      </c>
      <c r="C1013" s="1">
        <v>42276</v>
      </c>
      <c r="D1013" t="s">
        <v>13</v>
      </c>
    </row>
    <row r="1014" spans="1:4" x14ac:dyDescent="0.25">
      <c r="A1014" t="s">
        <v>6</v>
      </c>
      <c r="B1014" t="s">
        <v>14</v>
      </c>
      <c r="C1014" s="1">
        <v>42300</v>
      </c>
      <c r="D1014" t="s">
        <v>13</v>
      </c>
    </row>
    <row r="1015" spans="1:4" x14ac:dyDescent="0.25">
      <c r="A1015" t="s">
        <v>6</v>
      </c>
      <c r="B1015" t="s">
        <v>11</v>
      </c>
      <c r="C1015" s="1">
        <v>42266</v>
      </c>
      <c r="D1015" t="s">
        <v>13</v>
      </c>
    </row>
    <row r="1016" spans="1:4" x14ac:dyDescent="0.25">
      <c r="A1016" t="s">
        <v>6</v>
      </c>
      <c r="B1016" t="s">
        <v>11</v>
      </c>
      <c r="C1016" s="1">
        <v>42230</v>
      </c>
      <c r="D1016" t="s">
        <v>12</v>
      </c>
    </row>
    <row r="1017" spans="1:4" x14ac:dyDescent="0.25">
      <c r="A1017" t="s">
        <v>6</v>
      </c>
      <c r="B1017" t="s">
        <v>16</v>
      </c>
      <c r="C1017" s="1">
        <v>42126</v>
      </c>
      <c r="D1017" t="s">
        <v>12</v>
      </c>
    </row>
    <row r="1018" spans="1:4" x14ac:dyDescent="0.25">
      <c r="A1018" t="s">
        <v>6</v>
      </c>
      <c r="B1018" t="s">
        <v>11</v>
      </c>
      <c r="C1018" s="1">
        <v>41961</v>
      </c>
      <c r="D1018" t="s">
        <v>10</v>
      </c>
    </row>
    <row r="1019" spans="1:4" x14ac:dyDescent="0.25">
      <c r="A1019" t="s">
        <v>6</v>
      </c>
      <c r="B1019" t="s">
        <v>11</v>
      </c>
      <c r="C1019" s="1">
        <v>42265</v>
      </c>
      <c r="D1019" t="s">
        <v>10</v>
      </c>
    </row>
    <row r="1020" spans="1:4" x14ac:dyDescent="0.25">
      <c r="A1020" t="s">
        <v>6</v>
      </c>
      <c r="B1020" t="s">
        <v>14</v>
      </c>
      <c r="C1020" s="1">
        <v>41974</v>
      </c>
      <c r="D1020" t="s">
        <v>12</v>
      </c>
    </row>
    <row r="1021" spans="1:4" x14ac:dyDescent="0.25">
      <c r="A1021" t="s">
        <v>6</v>
      </c>
      <c r="B1021" t="s">
        <v>11</v>
      </c>
      <c r="C1021" s="1">
        <v>42086</v>
      </c>
      <c r="D1021" t="s">
        <v>15</v>
      </c>
    </row>
    <row r="1022" spans="1:4" x14ac:dyDescent="0.25">
      <c r="A1022" t="s">
        <v>6</v>
      </c>
      <c r="B1022" t="s">
        <v>14</v>
      </c>
      <c r="C1022" s="1">
        <v>42162</v>
      </c>
      <c r="D1022" t="s">
        <v>13</v>
      </c>
    </row>
    <row r="1023" spans="1:4" x14ac:dyDescent="0.25">
      <c r="A1023" t="s">
        <v>6</v>
      </c>
      <c r="B1023" t="s">
        <v>16</v>
      </c>
      <c r="C1023" s="1">
        <v>42003</v>
      </c>
      <c r="D1023" t="s">
        <v>15</v>
      </c>
    </row>
    <row r="1024" spans="1:4" x14ac:dyDescent="0.25">
      <c r="A1024" t="s">
        <v>6</v>
      </c>
      <c r="B1024" t="s">
        <v>16</v>
      </c>
      <c r="C1024" s="1">
        <v>42221</v>
      </c>
      <c r="D1024" t="s">
        <v>15</v>
      </c>
    </row>
    <row r="1025" spans="1:4" x14ac:dyDescent="0.25">
      <c r="A1025" t="s">
        <v>6</v>
      </c>
      <c r="B1025" t="s">
        <v>16</v>
      </c>
      <c r="C1025" s="1">
        <v>42115</v>
      </c>
      <c r="D1025" t="s">
        <v>15</v>
      </c>
    </row>
    <row r="1026" spans="1:4" x14ac:dyDescent="0.25">
      <c r="A1026" t="s">
        <v>6</v>
      </c>
      <c r="B1026" t="s">
        <v>16</v>
      </c>
      <c r="C1026" s="1">
        <v>42084</v>
      </c>
      <c r="D1026" t="s">
        <v>10</v>
      </c>
    </row>
    <row r="1027" spans="1:4" x14ac:dyDescent="0.25">
      <c r="A1027" t="s">
        <v>6</v>
      </c>
      <c r="B1027" t="s">
        <v>9</v>
      </c>
      <c r="C1027" s="1">
        <v>42116</v>
      </c>
      <c r="D1027" t="s">
        <v>15</v>
      </c>
    </row>
    <row r="1028" spans="1:4" x14ac:dyDescent="0.25">
      <c r="A1028" t="s">
        <v>6</v>
      </c>
      <c r="B1028" t="s">
        <v>11</v>
      </c>
      <c r="C1028" s="1">
        <v>41995</v>
      </c>
      <c r="D1028" t="s">
        <v>15</v>
      </c>
    </row>
    <row r="1029" spans="1:4" x14ac:dyDescent="0.25">
      <c r="A1029" t="s">
        <v>6</v>
      </c>
      <c r="B1029" t="s">
        <v>16</v>
      </c>
      <c r="C1029" s="1">
        <v>42045</v>
      </c>
      <c r="D1029" t="s">
        <v>15</v>
      </c>
    </row>
    <row r="1030" spans="1:4" x14ac:dyDescent="0.25">
      <c r="A1030" t="s">
        <v>6</v>
      </c>
      <c r="B1030" t="s">
        <v>9</v>
      </c>
      <c r="C1030" s="1">
        <v>42184</v>
      </c>
      <c r="D1030" t="s">
        <v>12</v>
      </c>
    </row>
    <row r="1031" spans="1:4" x14ac:dyDescent="0.25">
      <c r="A1031" t="s">
        <v>6</v>
      </c>
      <c r="B1031" t="s">
        <v>9</v>
      </c>
      <c r="C1031" s="1">
        <v>42293</v>
      </c>
      <c r="D1031" t="s">
        <v>10</v>
      </c>
    </row>
    <row r="1032" spans="1:4" x14ac:dyDescent="0.25">
      <c r="A1032" t="s">
        <v>6</v>
      </c>
      <c r="B1032" t="s">
        <v>14</v>
      </c>
      <c r="C1032" s="1">
        <v>42084</v>
      </c>
      <c r="D1032" t="s">
        <v>15</v>
      </c>
    </row>
    <row r="1033" spans="1:4" x14ac:dyDescent="0.25">
      <c r="A1033" t="s">
        <v>6</v>
      </c>
      <c r="B1033" t="s">
        <v>11</v>
      </c>
      <c r="C1033" s="1">
        <v>42128</v>
      </c>
      <c r="D1033" t="s">
        <v>10</v>
      </c>
    </row>
    <row r="1034" spans="1:4" x14ac:dyDescent="0.25">
      <c r="A1034" t="s">
        <v>6</v>
      </c>
      <c r="B1034" t="s">
        <v>16</v>
      </c>
      <c r="C1034" s="1">
        <v>42021</v>
      </c>
      <c r="D1034" t="s">
        <v>15</v>
      </c>
    </row>
    <row r="1035" spans="1:4" x14ac:dyDescent="0.25">
      <c r="A1035" t="s">
        <v>6</v>
      </c>
      <c r="B1035" t="s">
        <v>14</v>
      </c>
      <c r="C1035" s="1">
        <v>42103</v>
      </c>
      <c r="D1035" t="s">
        <v>13</v>
      </c>
    </row>
    <row r="1036" spans="1:4" x14ac:dyDescent="0.25">
      <c r="A1036" t="s">
        <v>6</v>
      </c>
      <c r="B1036" t="s">
        <v>16</v>
      </c>
      <c r="C1036" s="1">
        <v>42146</v>
      </c>
      <c r="D1036" t="s">
        <v>10</v>
      </c>
    </row>
    <row r="1037" spans="1:4" x14ac:dyDescent="0.25">
      <c r="A1037" t="s">
        <v>6</v>
      </c>
      <c r="B1037" t="s">
        <v>9</v>
      </c>
      <c r="C1037" s="1">
        <v>42119</v>
      </c>
      <c r="D1037" t="s">
        <v>15</v>
      </c>
    </row>
    <row r="1038" spans="1:4" x14ac:dyDescent="0.25">
      <c r="A1038" t="s">
        <v>6</v>
      </c>
      <c r="B1038" t="s">
        <v>16</v>
      </c>
      <c r="C1038" s="1">
        <v>42156</v>
      </c>
      <c r="D1038" t="s">
        <v>12</v>
      </c>
    </row>
    <row r="1039" spans="1:4" x14ac:dyDescent="0.25">
      <c r="A1039" t="s">
        <v>6</v>
      </c>
      <c r="B1039" t="s">
        <v>14</v>
      </c>
      <c r="C1039" s="1">
        <v>42162</v>
      </c>
      <c r="D1039" t="s">
        <v>15</v>
      </c>
    </row>
    <row r="1040" spans="1:4" x14ac:dyDescent="0.25">
      <c r="A1040" t="s">
        <v>6</v>
      </c>
      <c r="B1040" t="s">
        <v>11</v>
      </c>
      <c r="C1040" s="1">
        <v>42207</v>
      </c>
      <c r="D1040" t="s">
        <v>13</v>
      </c>
    </row>
    <row r="1041" spans="1:4" x14ac:dyDescent="0.25">
      <c r="A1041" t="s">
        <v>6</v>
      </c>
      <c r="B1041" t="s">
        <v>9</v>
      </c>
      <c r="C1041" s="1">
        <v>42297</v>
      </c>
      <c r="D1041" t="s">
        <v>12</v>
      </c>
    </row>
    <row r="1042" spans="1:4" x14ac:dyDescent="0.25">
      <c r="A1042" t="s">
        <v>6</v>
      </c>
      <c r="B1042" t="s">
        <v>14</v>
      </c>
      <c r="C1042" s="1">
        <v>42066</v>
      </c>
      <c r="D1042" t="s">
        <v>12</v>
      </c>
    </row>
    <row r="1043" spans="1:4" x14ac:dyDescent="0.25">
      <c r="A1043" t="s">
        <v>6</v>
      </c>
      <c r="B1043" t="s">
        <v>11</v>
      </c>
      <c r="C1043" s="1">
        <v>42133</v>
      </c>
      <c r="D1043" t="s">
        <v>15</v>
      </c>
    </row>
    <row r="1044" spans="1:4" x14ac:dyDescent="0.25">
      <c r="A1044" t="s">
        <v>6</v>
      </c>
      <c r="B1044" t="s">
        <v>14</v>
      </c>
      <c r="C1044" s="1">
        <v>42062</v>
      </c>
      <c r="D1044" t="s">
        <v>15</v>
      </c>
    </row>
    <row r="1045" spans="1:4" x14ac:dyDescent="0.25">
      <c r="A1045" t="s">
        <v>6</v>
      </c>
      <c r="B1045" t="s">
        <v>16</v>
      </c>
      <c r="C1045" s="1">
        <v>41995</v>
      </c>
      <c r="D1045" t="s">
        <v>13</v>
      </c>
    </row>
    <row r="1046" spans="1:4" x14ac:dyDescent="0.25">
      <c r="A1046" t="s">
        <v>6</v>
      </c>
      <c r="B1046" t="s">
        <v>16</v>
      </c>
      <c r="C1046" s="1">
        <v>42291</v>
      </c>
      <c r="D1046" t="s">
        <v>12</v>
      </c>
    </row>
    <row r="1047" spans="1:4" x14ac:dyDescent="0.25">
      <c r="A1047" t="s">
        <v>6</v>
      </c>
      <c r="B1047" t="s">
        <v>11</v>
      </c>
      <c r="C1047" s="1">
        <v>42285</v>
      </c>
      <c r="D1047" t="s">
        <v>10</v>
      </c>
    </row>
    <row r="1048" spans="1:4" x14ac:dyDescent="0.25">
      <c r="A1048" t="s">
        <v>6</v>
      </c>
      <c r="B1048" t="s">
        <v>9</v>
      </c>
      <c r="C1048" s="1">
        <v>42182</v>
      </c>
      <c r="D1048" t="s">
        <v>15</v>
      </c>
    </row>
    <row r="1049" spans="1:4" x14ac:dyDescent="0.25">
      <c r="A1049" t="s">
        <v>6</v>
      </c>
      <c r="B1049" t="s">
        <v>14</v>
      </c>
      <c r="C1049" s="1">
        <v>42003</v>
      </c>
      <c r="D1049" t="s">
        <v>13</v>
      </c>
    </row>
    <row r="1050" spans="1:4" x14ac:dyDescent="0.25">
      <c r="A1050" t="s">
        <v>6</v>
      </c>
      <c r="B1050" t="s">
        <v>11</v>
      </c>
      <c r="C1050" s="1">
        <v>41940</v>
      </c>
      <c r="D1050" t="s">
        <v>12</v>
      </c>
    </row>
    <row r="1051" spans="1:4" x14ac:dyDescent="0.25">
      <c r="A1051" t="s">
        <v>6</v>
      </c>
      <c r="B1051" t="s">
        <v>9</v>
      </c>
      <c r="C1051" s="1">
        <v>42276</v>
      </c>
      <c r="D1051" t="s">
        <v>13</v>
      </c>
    </row>
    <row r="1052" spans="1:4" x14ac:dyDescent="0.25">
      <c r="A1052" t="s">
        <v>6</v>
      </c>
      <c r="B1052" t="s">
        <v>9</v>
      </c>
      <c r="C1052" s="1">
        <v>42179</v>
      </c>
      <c r="D1052" t="s">
        <v>13</v>
      </c>
    </row>
    <row r="1053" spans="1:4" x14ac:dyDescent="0.25">
      <c r="A1053" t="s">
        <v>6</v>
      </c>
      <c r="B1053" t="s">
        <v>16</v>
      </c>
      <c r="C1053" s="1">
        <v>42290</v>
      </c>
      <c r="D1053" t="s">
        <v>10</v>
      </c>
    </row>
    <row r="1054" spans="1:4" x14ac:dyDescent="0.25">
      <c r="A1054" t="s">
        <v>6</v>
      </c>
      <c r="B1054" t="s">
        <v>14</v>
      </c>
      <c r="C1054" s="1">
        <v>42205</v>
      </c>
      <c r="D1054" t="s">
        <v>10</v>
      </c>
    </row>
    <row r="1055" spans="1:4" x14ac:dyDescent="0.25">
      <c r="A1055" t="s">
        <v>6</v>
      </c>
      <c r="B1055" t="s">
        <v>16</v>
      </c>
      <c r="C1055" s="1">
        <v>42014</v>
      </c>
      <c r="D1055" t="s">
        <v>15</v>
      </c>
    </row>
    <row r="1056" spans="1:4" x14ac:dyDescent="0.25">
      <c r="A1056" t="s">
        <v>6</v>
      </c>
      <c r="B1056" t="s">
        <v>9</v>
      </c>
      <c r="C1056" s="1">
        <v>42223</v>
      </c>
      <c r="D1056" t="s">
        <v>15</v>
      </c>
    </row>
    <row r="1057" spans="1:4" x14ac:dyDescent="0.25">
      <c r="A1057" t="s">
        <v>6</v>
      </c>
      <c r="B1057" t="s">
        <v>11</v>
      </c>
      <c r="C1057" s="1">
        <v>42102</v>
      </c>
      <c r="D1057" t="s">
        <v>12</v>
      </c>
    </row>
    <row r="1058" spans="1:4" x14ac:dyDescent="0.25">
      <c r="A1058" t="s">
        <v>6</v>
      </c>
      <c r="B1058" t="s">
        <v>16</v>
      </c>
      <c r="C1058" s="1">
        <v>41978</v>
      </c>
      <c r="D1058" t="s">
        <v>13</v>
      </c>
    </row>
    <row r="1059" spans="1:4" x14ac:dyDescent="0.25">
      <c r="A1059" t="s">
        <v>6</v>
      </c>
      <c r="B1059" t="s">
        <v>11</v>
      </c>
      <c r="C1059" s="1">
        <v>42022</v>
      </c>
      <c r="D1059" t="s">
        <v>12</v>
      </c>
    </row>
    <row r="1060" spans="1:4" x14ac:dyDescent="0.25">
      <c r="A1060" t="s">
        <v>6</v>
      </c>
      <c r="B1060" t="s">
        <v>9</v>
      </c>
      <c r="C1060" s="1">
        <v>42023</v>
      </c>
      <c r="D1060" t="s">
        <v>13</v>
      </c>
    </row>
    <row r="1061" spans="1:4" x14ac:dyDescent="0.25">
      <c r="A1061" t="s">
        <v>6</v>
      </c>
      <c r="B1061" t="s">
        <v>11</v>
      </c>
      <c r="C1061" s="1">
        <v>42220</v>
      </c>
      <c r="D1061" t="s">
        <v>15</v>
      </c>
    </row>
    <row r="1062" spans="1:4" x14ac:dyDescent="0.25">
      <c r="A1062" t="s">
        <v>6</v>
      </c>
      <c r="B1062" t="s">
        <v>16</v>
      </c>
      <c r="C1062" s="1">
        <v>42065</v>
      </c>
      <c r="D1062" t="s">
        <v>13</v>
      </c>
    </row>
    <row r="1063" spans="1:4" x14ac:dyDescent="0.25">
      <c r="A1063" t="s">
        <v>6</v>
      </c>
      <c r="B1063" t="s">
        <v>9</v>
      </c>
      <c r="C1063" s="1">
        <v>42153</v>
      </c>
      <c r="D1063" t="s">
        <v>13</v>
      </c>
    </row>
    <row r="1064" spans="1:4" x14ac:dyDescent="0.25">
      <c r="A1064" t="s">
        <v>6</v>
      </c>
      <c r="B1064" t="s">
        <v>14</v>
      </c>
      <c r="C1064" s="1">
        <v>41935</v>
      </c>
      <c r="D1064" t="s">
        <v>10</v>
      </c>
    </row>
    <row r="1065" spans="1:4" x14ac:dyDescent="0.25">
      <c r="A1065" t="s">
        <v>6</v>
      </c>
      <c r="B1065" t="s">
        <v>14</v>
      </c>
      <c r="C1065" s="1">
        <v>42005</v>
      </c>
      <c r="D1065" t="s">
        <v>12</v>
      </c>
    </row>
    <row r="1066" spans="1:4" x14ac:dyDescent="0.25">
      <c r="A1066" t="s">
        <v>6</v>
      </c>
      <c r="B1066" t="s">
        <v>14</v>
      </c>
      <c r="C1066" s="1">
        <v>42011</v>
      </c>
      <c r="D1066" t="s">
        <v>13</v>
      </c>
    </row>
    <row r="1067" spans="1:4" x14ac:dyDescent="0.25">
      <c r="A1067" t="s">
        <v>6</v>
      </c>
      <c r="B1067" t="s">
        <v>11</v>
      </c>
      <c r="C1067" s="1">
        <v>42000</v>
      </c>
      <c r="D1067" t="s">
        <v>10</v>
      </c>
    </row>
    <row r="1068" spans="1:4" x14ac:dyDescent="0.25">
      <c r="A1068" t="s">
        <v>6</v>
      </c>
      <c r="B1068" t="s">
        <v>11</v>
      </c>
      <c r="C1068" s="1">
        <v>42024</v>
      </c>
      <c r="D1068" t="s">
        <v>13</v>
      </c>
    </row>
    <row r="1069" spans="1:4" x14ac:dyDescent="0.25">
      <c r="A1069" t="s">
        <v>6</v>
      </c>
      <c r="B1069" t="s">
        <v>14</v>
      </c>
      <c r="C1069" s="1">
        <v>42291</v>
      </c>
      <c r="D1069" t="s">
        <v>10</v>
      </c>
    </row>
    <row r="1070" spans="1:4" x14ac:dyDescent="0.25">
      <c r="A1070" t="s">
        <v>6</v>
      </c>
      <c r="B1070" t="s">
        <v>9</v>
      </c>
      <c r="C1070" s="1">
        <v>42170</v>
      </c>
      <c r="D1070" t="s">
        <v>10</v>
      </c>
    </row>
    <row r="1071" spans="1:4" x14ac:dyDescent="0.25">
      <c r="A1071" t="s">
        <v>6</v>
      </c>
      <c r="B1071" t="s">
        <v>14</v>
      </c>
      <c r="C1071" s="1">
        <v>41976</v>
      </c>
      <c r="D1071" t="s">
        <v>13</v>
      </c>
    </row>
    <row r="1072" spans="1:4" x14ac:dyDescent="0.25">
      <c r="A1072" t="s">
        <v>6</v>
      </c>
      <c r="B1072" t="s">
        <v>14</v>
      </c>
      <c r="C1072" s="1">
        <v>42207</v>
      </c>
      <c r="D1072" t="s">
        <v>15</v>
      </c>
    </row>
    <row r="1073" spans="1:4" x14ac:dyDescent="0.25">
      <c r="A1073" t="s">
        <v>6</v>
      </c>
      <c r="B1073" t="s">
        <v>16</v>
      </c>
      <c r="C1073" s="1">
        <v>42194</v>
      </c>
      <c r="D1073" t="s">
        <v>12</v>
      </c>
    </row>
    <row r="1074" spans="1:4" x14ac:dyDescent="0.25">
      <c r="A1074" t="s">
        <v>6</v>
      </c>
      <c r="B1074" t="s">
        <v>14</v>
      </c>
      <c r="C1074" s="1">
        <v>42175</v>
      </c>
      <c r="D1074" t="s">
        <v>13</v>
      </c>
    </row>
    <row r="1075" spans="1:4" x14ac:dyDescent="0.25">
      <c r="A1075" t="s">
        <v>6</v>
      </c>
      <c r="B1075" t="s">
        <v>11</v>
      </c>
      <c r="C1075" s="1">
        <v>42115</v>
      </c>
      <c r="D1075" t="s">
        <v>10</v>
      </c>
    </row>
    <row r="1076" spans="1:4" x14ac:dyDescent="0.25">
      <c r="A1076" t="s">
        <v>6</v>
      </c>
      <c r="B1076" t="s">
        <v>16</v>
      </c>
      <c r="C1076" s="1">
        <v>42058</v>
      </c>
      <c r="D1076" t="s">
        <v>15</v>
      </c>
    </row>
    <row r="1077" spans="1:4" x14ac:dyDescent="0.25">
      <c r="A1077" t="s">
        <v>6</v>
      </c>
      <c r="B1077" t="s">
        <v>14</v>
      </c>
      <c r="C1077" s="1">
        <v>42101</v>
      </c>
      <c r="D1077" t="s">
        <v>13</v>
      </c>
    </row>
    <row r="1078" spans="1:4" x14ac:dyDescent="0.25">
      <c r="A1078" t="s">
        <v>6</v>
      </c>
      <c r="B1078" t="s">
        <v>11</v>
      </c>
      <c r="C1078" s="1">
        <v>42142</v>
      </c>
      <c r="D1078" t="s">
        <v>10</v>
      </c>
    </row>
    <row r="1079" spans="1:4" x14ac:dyDescent="0.25">
      <c r="A1079" t="s">
        <v>6</v>
      </c>
      <c r="B1079" t="s">
        <v>16</v>
      </c>
      <c r="C1079" s="1">
        <v>42093</v>
      </c>
      <c r="D1079" t="s">
        <v>15</v>
      </c>
    </row>
    <row r="1080" spans="1:4" x14ac:dyDescent="0.25">
      <c r="A1080" t="s">
        <v>6</v>
      </c>
      <c r="B1080" t="s">
        <v>16</v>
      </c>
      <c r="C1080" s="1">
        <v>42263</v>
      </c>
      <c r="D1080" t="s">
        <v>13</v>
      </c>
    </row>
    <row r="1081" spans="1:4" x14ac:dyDescent="0.25">
      <c r="A1081" t="s">
        <v>6</v>
      </c>
      <c r="B1081" t="s">
        <v>11</v>
      </c>
      <c r="C1081" s="1">
        <v>42134</v>
      </c>
      <c r="D1081" t="s">
        <v>10</v>
      </c>
    </row>
    <row r="1082" spans="1:4" x14ac:dyDescent="0.25">
      <c r="A1082" t="s">
        <v>6</v>
      </c>
      <c r="B1082" t="s">
        <v>14</v>
      </c>
      <c r="C1082" s="1">
        <v>41974</v>
      </c>
      <c r="D1082" t="s">
        <v>10</v>
      </c>
    </row>
    <row r="1083" spans="1:4" x14ac:dyDescent="0.25">
      <c r="A1083" t="s">
        <v>6</v>
      </c>
      <c r="B1083" t="s">
        <v>14</v>
      </c>
      <c r="C1083" s="1">
        <v>42137</v>
      </c>
      <c r="D1083" t="s">
        <v>13</v>
      </c>
    </row>
    <row r="1084" spans="1:4" x14ac:dyDescent="0.25">
      <c r="A1084" t="s">
        <v>6</v>
      </c>
      <c r="B1084" t="s">
        <v>14</v>
      </c>
      <c r="C1084" s="1">
        <v>42193</v>
      </c>
      <c r="D1084" t="s">
        <v>12</v>
      </c>
    </row>
    <row r="1085" spans="1:4" x14ac:dyDescent="0.25">
      <c r="A1085" t="s">
        <v>6</v>
      </c>
      <c r="B1085" t="s">
        <v>9</v>
      </c>
      <c r="C1085" s="1">
        <v>42129</v>
      </c>
      <c r="D1085" t="s">
        <v>15</v>
      </c>
    </row>
    <row r="1086" spans="1:4" x14ac:dyDescent="0.25">
      <c r="A1086" t="s">
        <v>6</v>
      </c>
      <c r="B1086" t="s">
        <v>16</v>
      </c>
      <c r="C1086" s="1">
        <v>42011</v>
      </c>
      <c r="D1086" t="s">
        <v>10</v>
      </c>
    </row>
    <row r="1087" spans="1:4" x14ac:dyDescent="0.25">
      <c r="A1087" t="s">
        <v>6</v>
      </c>
      <c r="B1087" t="s">
        <v>14</v>
      </c>
      <c r="C1087" s="1">
        <v>42144</v>
      </c>
      <c r="D1087" t="s">
        <v>12</v>
      </c>
    </row>
    <row r="1088" spans="1:4" x14ac:dyDescent="0.25">
      <c r="A1088" t="s">
        <v>6</v>
      </c>
      <c r="B1088" t="s">
        <v>9</v>
      </c>
      <c r="C1088" s="1">
        <v>42055</v>
      </c>
      <c r="D1088" t="s">
        <v>10</v>
      </c>
    </row>
    <row r="1089" spans="1:4" x14ac:dyDescent="0.25">
      <c r="A1089" t="s">
        <v>6</v>
      </c>
      <c r="B1089" t="s">
        <v>14</v>
      </c>
      <c r="C1089" s="1">
        <v>42059</v>
      </c>
      <c r="D1089" t="s">
        <v>10</v>
      </c>
    </row>
    <row r="1090" spans="1:4" x14ac:dyDescent="0.25">
      <c r="A1090" t="s">
        <v>6</v>
      </c>
      <c r="B1090" t="s">
        <v>9</v>
      </c>
      <c r="C1090" s="1">
        <v>42260</v>
      </c>
      <c r="D1090" t="s">
        <v>15</v>
      </c>
    </row>
    <row r="1091" spans="1:4" x14ac:dyDescent="0.25">
      <c r="A1091" t="s">
        <v>6</v>
      </c>
      <c r="B1091" t="s">
        <v>9</v>
      </c>
      <c r="C1091" s="1">
        <v>42049</v>
      </c>
      <c r="D1091" t="s">
        <v>13</v>
      </c>
    </row>
    <row r="1092" spans="1:4" x14ac:dyDescent="0.25">
      <c r="A1092" t="s">
        <v>6</v>
      </c>
      <c r="B1092" t="s">
        <v>14</v>
      </c>
      <c r="C1092" s="1">
        <v>42166</v>
      </c>
      <c r="D1092" t="s">
        <v>12</v>
      </c>
    </row>
    <row r="1093" spans="1:4" x14ac:dyDescent="0.25">
      <c r="A1093" t="s">
        <v>6</v>
      </c>
      <c r="B1093" t="s">
        <v>11</v>
      </c>
      <c r="C1093" s="1">
        <v>42202</v>
      </c>
      <c r="D1093" t="s">
        <v>15</v>
      </c>
    </row>
    <row r="1094" spans="1:4" x14ac:dyDescent="0.25">
      <c r="A1094" t="s">
        <v>6</v>
      </c>
      <c r="B1094" t="s">
        <v>9</v>
      </c>
      <c r="C1094" s="1">
        <v>41956</v>
      </c>
      <c r="D1094" t="s">
        <v>15</v>
      </c>
    </row>
    <row r="1095" spans="1:4" x14ac:dyDescent="0.25">
      <c r="A1095" t="s">
        <v>6</v>
      </c>
      <c r="B1095" t="s">
        <v>14</v>
      </c>
      <c r="C1095" s="1">
        <v>41952</v>
      </c>
      <c r="D1095" t="s">
        <v>12</v>
      </c>
    </row>
    <row r="1096" spans="1:4" x14ac:dyDescent="0.25">
      <c r="A1096" t="s">
        <v>6</v>
      </c>
      <c r="B1096" t="s">
        <v>16</v>
      </c>
      <c r="C1096" s="1">
        <v>42115</v>
      </c>
      <c r="D1096" t="s">
        <v>12</v>
      </c>
    </row>
    <row r="1097" spans="1:4" x14ac:dyDescent="0.25">
      <c r="A1097" t="s">
        <v>6</v>
      </c>
      <c r="B1097" t="s">
        <v>14</v>
      </c>
      <c r="C1097" s="1">
        <v>42061</v>
      </c>
      <c r="D1097" t="s">
        <v>13</v>
      </c>
    </row>
    <row r="1098" spans="1:4" x14ac:dyDescent="0.25">
      <c r="A1098" t="s">
        <v>6</v>
      </c>
      <c r="B1098" t="s">
        <v>16</v>
      </c>
      <c r="C1098" s="1">
        <v>42248</v>
      </c>
      <c r="D1098" t="s">
        <v>13</v>
      </c>
    </row>
    <row r="1099" spans="1:4" x14ac:dyDescent="0.25">
      <c r="A1099" t="s">
        <v>6</v>
      </c>
      <c r="B1099" t="s">
        <v>11</v>
      </c>
      <c r="C1099" s="1">
        <v>42045</v>
      </c>
      <c r="D1099" t="s">
        <v>10</v>
      </c>
    </row>
    <row r="1100" spans="1:4" x14ac:dyDescent="0.25">
      <c r="A1100" t="s">
        <v>6</v>
      </c>
      <c r="B1100" t="s">
        <v>11</v>
      </c>
      <c r="C1100" s="1">
        <v>42214</v>
      </c>
      <c r="D1100" t="s">
        <v>15</v>
      </c>
    </row>
    <row r="1101" spans="1:4" x14ac:dyDescent="0.25">
      <c r="A1101" t="s">
        <v>6</v>
      </c>
      <c r="B1101" t="s">
        <v>16</v>
      </c>
      <c r="C1101" s="1">
        <v>41955</v>
      </c>
      <c r="D1101" t="s">
        <v>15</v>
      </c>
    </row>
    <row r="1102" spans="1:4" x14ac:dyDescent="0.25">
      <c r="A1102" t="s">
        <v>6</v>
      </c>
      <c r="B1102" t="s">
        <v>16</v>
      </c>
      <c r="C1102" s="1">
        <v>42286</v>
      </c>
      <c r="D1102" t="s">
        <v>12</v>
      </c>
    </row>
    <row r="1103" spans="1:4" x14ac:dyDescent="0.25">
      <c r="A1103" t="s">
        <v>6</v>
      </c>
      <c r="B1103" t="s">
        <v>16</v>
      </c>
      <c r="C1103" s="1">
        <v>42194</v>
      </c>
      <c r="D1103" t="s">
        <v>13</v>
      </c>
    </row>
    <row r="1104" spans="1:4" x14ac:dyDescent="0.25">
      <c r="A1104" t="s">
        <v>6</v>
      </c>
      <c r="B1104" t="s">
        <v>14</v>
      </c>
      <c r="C1104" s="1">
        <v>42102</v>
      </c>
      <c r="D1104" t="s">
        <v>12</v>
      </c>
    </row>
    <row r="1105" spans="1:4" x14ac:dyDescent="0.25">
      <c r="A1105" t="s">
        <v>6</v>
      </c>
      <c r="B1105" t="s">
        <v>9</v>
      </c>
      <c r="C1105" s="1">
        <v>41964</v>
      </c>
      <c r="D1105" t="s">
        <v>10</v>
      </c>
    </row>
    <row r="1106" spans="1:4" x14ac:dyDescent="0.25">
      <c r="A1106" t="s">
        <v>6</v>
      </c>
      <c r="B1106" t="s">
        <v>9</v>
      </c>
      <c r="C1106" s="1">
        <v>42197</v>
      </c>
      <c r="D1106" t="s">
        <v>10</v>
      </c>
    </row>
    <row r="1107" spans="1:4" x14ac:dyDescent="0.25">
      <c r="A1107" t="s">
        <v>6</v>
      </c>
      <c r="B1107" t="s">
        <v>9</v>
      </c>
      <c r="C1107" s="1">
        <v>42028</v>
      </c>
      <c r="D1107" t="s">
        <v>12</v>
      </c>
    </row>
    <row r="1108" spans="1:4" x14ac:dyDescent="0.25">
      <c r="A1108" t="s">
        <v>6</v>
      </c>
      <c r="B1108" t="s">
        <v>16</v>
      </c>
      <c r="C1108" s="1">
        <v>41993</v>
      </c>
      <c r="D1108" t="s">
        <v>10</v>
      </c>
    </row>
    <row r="1109" spans="1:4" x14ac:dyDescent="0.25">
      <c r="A1109" t="s">
        <v>6</v>
      </c>
      <c r="B1109" t="s">
        <v>9</v>
      </c>
      <c r="C1109" s="1">
        <v>41981</v>
      </c>
      <c r="D1109" t="s">
        <v>15</v>
      </c>
    </row>
    <row r="1110" spans="1:4" x14ac:dyDescent="0.25">
      <c r="A1110" t="s">
        <v>6</v>
      </c>
      <c r="B1110" t="s">
        <v>14</v>
      </c>
      <c r="C1110" s="1">
        <v>42234</v>
      </c>
      <c r="D1110" t="s">
        <v>12</v>
      </c>
    </row>
    <row r="1111" spans="1:4" x14ac:dyDescent="0.25">
      <c r="A1111" t="s">
        <v>6</v>
      </c>
      <c r="B1111" t="s">
        <v>11</v>
      </c>
      <c r="C1111" s="1">
        <v>41940</v>
      </c>
      <c r="D1111" t="s">
        <v>10</v>
      </c>
    </row>
    <row r="1112" spans="1:4" x14ac:dyDescent="0.25">
      <c r="A1112" t="s">
        <v>6</v>
      </c>
      <c r="B1112" t="s">
        <v>16</v>
      </c>
      <c r="C1112" s="1">
        <v>42090</v>
      </c>
      <c r="D1112" t="s">
        <v>13</v>
      </c>
    </row>
    <row r="1113" spans="1:4" x14ac:dyDescent="0.25">
      <c r="A1113" t="s">
        <v>6</v>
      </c>
      <c r="B1113" t="s">
        <v>11</v>
      </c>
      <c r="C1113" s="1">
        <v>42197</v>
      </c>
      <c r="D1113" t="s">
        <v>12</v>
      </c>
    </row>
    <row r="1114" spans="1:4" x14ac:dyDescent="0.25">
      <c r="A1114" t="s">
        <v>6</v>
      </c>
      <c r="B1114" t="s">
        <v>16</v>
      </c>
      <c r="C1114" s="1">
        <v>42103</v>
      </c>
      <c r="D1114" t="s">
        <v>12</v>
      </c>
    </row>
    <row r="1115" spans="1:4" x14ac:dyDescent="0.25">
      <c r="A1115" t="s">
        <v>6</v>
      </c>
      <c r="B1115" t="s">
        <v>14</v>
      </c>
      <c r="C1115" s="1">
        <v>42284</v>
      </c>
      <c r="D1115" t="s">
        <v>12</v>
      </c>
    </row>
    <row r="1116" spans="1:4" x14ac:dyDescent="0.25">
      <c r="A1116" t="s">
        <v>6</v>
      </c>
      <c r="B1116" t="s">
        <v>14</v>
      </c>
      <c r="C1116" s="1">
        <v>42200</v>
      </c>
      <c r="D1116" t="s">
        <v>15</v>
      </c>
    </row>
    <row r="1117" spans="1:4" x14ac:dyDescent="0.25">
      <c r="A1117" t="s">
        <v>6</v>
      </c>
      <c r="B1117" t="s">
        <v>14</v>
      </c>
      <c r="C1117" s="1">
        <v>42115</v>
      </c>
      <c r="D1117" t="s">
        <v>15</v>
      </c>
    </row>
    <row r="1118" spans="1:4" x14ac:dyDescent="0.25">
      <c r="A1118" t="s">
        <v>6</v>
      </c>
      <c r="B1118" t="s">
        <v>16</v>
      </c>
      <c r="C1118" s="1">
        <v>42287</v>
      </c>
      <c r="D1118" t="s">
        <v>15</v>
      </c>
    </row>
    <row r="1119" spans="1:4" x14ac:dyDescent="0.25">
      <c r="A1119" t="s">
        <v>6</v>
      </c>
      <c r="B1119" t="s">
        <v>9</v>
      </c>
      <c r="C1119" s="1">
        <v>42116</v>
      </c>
      <c r="D1119" t="s">
        <v>15</v>
      </c>
    </row>
    <row r="1120" spans="1:4" x14ac:dyDescent="0.25">
      <c r="A1120" t="s">
        <v>6</v>
      </c>
      <c r="B1120" t="s">
        <v>9</v>
      </c>
      <c r="C1120" s="1">
        <v>42145</v>
      </c>
      <c r="D1120" t="s">
        <v>10</v>
      </c>
    </row>
    <row r="1121" spans="1:4" x14ac:dyDescent="0.25">
      <c r="A1121" t="s">
        <v>6</v>
      </c>
      <c r="B1121" t="s">
        <v>9</v>
      </c>
      <c r="C1121" s="1">
        <v>41966</v>
      </c>
      <c r="D1121" t="s">
        <v>12</v>
      </c>
    </row>
    <row r="1122" spans="1:4" x14ac:dyDescent="0.25">
      <c r="A1122" t="s">
        <v>6</v>
      </c>
      <c r="B1122" t="s">
        <v>11</v>
      </c>
      <c r="C1122" s="1">
        <v>41968</v>
      </c>
      <c r="D1122" t="s">
        <v>10</v>
      </c>
    </row>
    <row r="1123" spans="1:4" x14ac:dyDescent="0.25">
      <c r="A1123" t="s">
        <v>6</v>
      </c>
      <c r="B1123" t="s">
        <v>14</v>
      </c>
      <c r="C1123" s="1">
        <v>42299</v>
      </c>
      <c r="D1123" t="s">
        <v>12</v>
      </c>
    </row>
    <row r="1124" spans="1:4" x14ac:dyDescent="0.25">
      <c r="A1124" t="s">
        <v>6</v>
      </c>
      <c r="B1124" t="s">
        <v>16</v>
      </c>
      <c r="C1124" s="1">
        <v>42164</v>
      </c>
      <c r="D1124" t="s">
        <v>15</v>
      </c>
    </row>
    <row r="1125" spans="1:4" x14ac:dyDescent="0.25">
      <c r="A1125" t="s">
        <v>6</v>
      </c>
      <c r="B1125" t="s">
        <v>11</v>
      </c>
      <c r="C1125" s="1">
        <v>42011</v>
      </c>
      <c r="D1125" t="s">
        <v>12</v>
      </c>
    </row>
    <row r="1126" spans="1:4" x14ac:dyDescent="0.25">
      <c r="A1126" t="s">
        <v>6</v>
      </c>
      <c r="B1126" t="s">
        <v>9</v>
      </c>
      <c r="C1126" s="1">
        <v>42104</v>
      </c>
      <c r="D1126" t="s">
        <v>13</v>
      </c>
    </row>
    <row r="1127" spans="1:4" x14ac:dyDescent="0.25">
      <c r="A1127" t="s">
        <v>6</v>
      </c>
      <c r="B1127" t="s">
        <v>16</v>
      </c>
      <c r="C1127" s="1">
        <v>42170</v>
      </c>
      <c r="D1127" t="s">
        <v>12</v>
      </c>
    </row>
    <row r="1128" spans="1:4" x14ac:dyDescent="0.25">
      <c r="A1128" t="s">
        <v>6</v>
      </c>
      <c r="B1128" t="s">
        <v>16</v>
      </c>
      <c r="C1128" s="1">
        <v>42150</v>
      </c>
      <c r="D1128" t="s">
        <v>13</v>
      </c>
    </row>
    <row r="1129" spans="1:4" x14ac:dyDescent="0.25">
      <c r="A1129" t="s">
        <v>6</v>
      </c>
      <c r="B1129" t="s">
        <v>9</v>
      </c>
      <c r="C1129" s="1">
        <v>42016</v>
      </c>
      <c r="D1129" t="s">
        <v>13</v>
      </c>
    </row>
    <row r="1130" spans="1:4" x14ac:dyDescent="0.25">
      <c r="A1130" t="s">
        <v>6</v>
      </c>
      <c r="B1130" t="s">
        <v>16</v>
      </c>
      <c r="C1130" s="1">
        <v>42097</v>
      </c>
      <c r="D1130" t="s">
        <v>12</v>
      </c>
    </row>
    <row r="1131" spans="1:4" x14ac:dyDescent="0.25">
      <c r="A1131" t="s">
        <v>6</v>
      </c>
      <c r="B1131" t="s">
        <v>11</v>
      </c>
      <c r="C1131" s="1">
        <v>42216</v>
      </c>
      <c r="D1131" t="s">
        <v>10</v>
      </c>
    </row>
    <row r="1132" spans="1:4" x14ac:dyDescent="0.25">
      <c r="A1132" t="s">
        <v>6</v>
      </c>
      <c r="B1132" t="s">
        <v>16</v>
      </c>
      <c r="C1132" s="1">
        <v>42161</v>
      </c>
      <c r="D1132" t="s">
        <v>15</v>
      </c>
    </row>
    <row r="1133" spans="1:4" x14ac:dyDescent="0.25">
      <c r="A1133" t="s">
        <v>6</v>
      </c>
      <c r="B1133" t="s">
        <v>14</v>
      </c>
      <c r="C1133" s="1">
        <v>41976</v>
      </c>
      <c r="D1133" t="s">
        <v>13</v>
      </c>
    </row>
    <row r="1134" spans="1:4" x14ac:dyDescent="0.25">
      <c r="A1134" t="s">
        <v>6</v>
      </c>
      <c r="B1134" t="s">
        <v>9</v>
      </c>
      <c r="C1134" s="1">
        <v>42242</v>
      </c>
      <c r="D1134" t="s">
        <v>13</v>
      </c>
    </row>
    <row r="1135" spans="1:4" x14ac:dyDescent="0.25">
      <c r="A1135" t="s">
        <v>6</v>
      </c>
      <c r="B1135" t="s">
        <v>11</v>
      </c>
      <c r="C1135" s="1">
        <v>42132</v>
      </c>
      <c r="D1135" t="s">
        <v>13</v>
      </c>
    </row>
    <row r="1136" spans="1:4" x14ac:dyDescent="0.25">
      <c r="A1136" t="s">
        <v>6</v>
      </c>
      <c r="B1136" t="s">
        <v>16</v>
      </c>
      <c r="C1136" s="1">
        <v>42273</v>
      </c>
      <c r="D1136" t="s">
        <v>15</v>
      </c>
    </row>
    <row r="1137" spans="1:4" x14ac:dyDescent="0.25">
      <c r="A1137" t="s">
        <v>6</v>
      </c>
      <c r="B1137" t="s">
        <v>11</v>
      </c>
      <c r="C1137" s="1">
        <v>42155</v>
      </c>
      <c r="D1137" t="s">
        <v>10</v>
      </c>
    </row>
    <row r="1138" spans="1:4" x14ac:dyDescent="0.25">
      <c r="A1138" t="s">
        <v>6</v>
      </c>
      <c r="B1138" t="s">
        <v>16</v>
      </c>
      <c r="C1138" s="1">
        <v>41989</v>
      </c>
      <c r="D1138" t="s">
        <v>12</v>
      </c>
    </row>
    <row r="1139" spans="1:4" x14ac:dyDescent="0.25">
      <c r="A1139" t="s">
        <v>6</v>
      </c>
      <c r="B1139" t="s">
        <v>9</v>
      </c>
      <c r="C1139" s="1">
        <v>42224</v>
      </c>
      <c r="D1139" t="s">
        <v>10</v>
      </c>
    </row>
    <row r="1140" spans="1:4" x14ac:dyDescent="0.25">
      <c r="A1140" t="s">
        <v>6</v>
      </c>
      <c r="B1140" t="s">
        <v>11</v>
      </c>
      <c r="C1140" s="1">
        <v>41954</v>
      </c>
      <c r="D1140" t="s">
        <v>15</v>
      </c>
    </row>
    <row r="1141" spans="1:4" x14ac:dyDescent="0.25">
      <c r="A1141" t="s">
        <v>6</v>
      </c>
      <c r="B1141" t="s">
        <v>9</v>
      </c>
      <c r="C1141" s="1">
        <v>42080</v>
      </c>
      <c r="D1141" t="s">
        <v>13</v>
      </c>
    </row>
    <row r="1142" spans="1:4" x14ac:dyDescent="0.25">
      <c r="A1142" t="s">
        <v>6</v>
      </c>
      <c r="B1142" t="s">
        <v>16</v>
      </c>
      <c r="C1142" s="1">
        <v>42292</v>
      </c>
      <c r="D1142" t="s">
        <v>15</v>
      </c>
    </row>
    <row r="1143" spans="1:4" x14ac:dyDescent="0.25">
      <c r="A1143" t="s">
        <v>6</v>
      </c>
      <c r="B1143" t="s">
        <v>14</v>
      </c>
      <c r="C1143" s="1">
        <v>42156</v>
      </c>
      <c r="D1143" t="s">
        <v>13</v>
      </c>
    </row>
    <row r="1144" spans="1:4" x14ac:dyDescent="0.25">
      <c r="A1144" t="s">
        <v>6</v>
      </c>
      <c r="B1144" t="s">
        <v>14</v>
      </c>
      <c r="C1144" s="1">
        <v>41964</v>
      </c>
      <c r="D1144" t="s">
        <v>12</v>
      </c>
    </row>
    <row r="1145" spans="1:4" x14ac:dyDescent="0.25">
      <c r="A1145" t="s">
        <v>6</v>
      </c>
      <c r="B1145" t="s">
        <v>14</v>
      </c>
      <c r="C1145" s="1">
        <v>42010</v>
      </c>
      <c r="D1145" t="s">
        <v>12</v>
      </c>
    </row>
    <row r="1146" spans="1:4" x14ac:dyDescent="0.25">
      <c r="A1146" t="s">
        <v>6</v>
      </c>
      <c r="B1146" t="s">
        <v>9</v>
      </c>
      <c r="C1146" s="1">
        <v>41988</v>
      </c>
      <c r="D1146" t="s">
        <v>12</v>
      </c>
    </row>
    <row r="1147" spans="1:4" x14ac:dyDescent="0.25">
      <c r="A1147" t="s">
        <v>6</v>
      </c>
      <c r="B1147" t="s">
        <v>16</v>
      </c>
      <c r="C1147" s="1">
        <v>42120</v>
      </c>
      <c r="D1147" t="s">
        <v>15</v>
      </c>
    </row>
    <row r="1148" spans="1:4" x14ac:dyDescent="0.25">
      <c r="A1148" t="s">
        <v>6</v>
      </c>
      <c r="B1148" t="s">
        <v>9</v>
      </c>
      <c r="C1148" s="1">
        <v>42108</v>
      </c>
      <c r="D1148" t="s">
        <v>10</v>
      </c>
    </row>
    <row r="1149" spans="1:4" x14ac:dyDescent="0.25">
      <c r="A1149" t="s">
        <v>6</v>
      </c>
      <c r="B1149" t="s">
        <v>11</v>
      </c>
      <c r="C1149" s="1">
        <v>42295</v>
      </c>
      <c r="D1149" t="s">
        <v>13</v>
      </c>
    </row>
    <row r="1150" spans="1:4" x14ac:dyDescent="0.25">
      <c r="A1150" t="s">
        <v>6</v>
      </c>
      <c r="B1150" t="s">
        <v>14</v>
      </c>
      <c r="C1150" s="1">
        <v>42068</v>
      </c>
      <c r="D1150" t="s">
        <v>15</v>
      </c>
    </row>
    <row r="1151" spans="1:4" x14ac:dyDescent="0.25">
      <c r="A1151" t="s">
        <v>6</v>
      </c>
      <c r="B1151" t="s">
        <v>9</v>
      </c>
      <c r="C1151" s="1">
        <v>42049</v>
      </c>
      <c r="D1151" t="s">
        <v>10</v>
      </c>
    </row>
    <row r="1152" spans="1:4" x14ac:dyDescent="0.25">
      <c r="A1152" t="s">
        <v>6</v>
      </c>
      <c r="B1152" t="s">
        <v>11</v>
      </c>
      <c r="C1152" s="1">
        <v>42299</v>
      </c>
      <c r="D1152" t="s">
        <v>10</v>
      </c>
    </row>
    <row r="1153" spans="1:4" x14ac:dyDescent="0.25">
      <c r="A1153" t="s">
        <v>6</v>
      </c>
      <c r="B1153" t="s">
        <v>9</v>
      </c>
      <c r="C1153" s="1">
        <v>42257</v>
      </c>
      <c r="D1153" t="s">
        <v>12</v>
      </c>
    </row>
    <row r="1154" spans="1:4" x14ac:dyDescent="0.25">
      <c r="A1154" t="s">
        <v>6</v>
      </c>
      <c r="B1154" t="s">
        <v>16</v>
      </c>
      <c r="C1154" s="1">
        <v>41968</v>
      </c>
      <c r="D1154" t="s">
        <v>15</v>
      </c>
    </row>
    <row r="1155" spans="1:4" x14ac:dyDescent="0.25">
      <c r="A1155" t="s">
        <v>6</v>
      </c>
      <c r="B1155" t="s">
        <v>16</v>
      </c>
      <c r="C1155" s="1">
        <v>41962</v>
      </c>
      <c r="D1155" t="s">
        <v>13</v>
      </c>
    </row>
    <row r="1156" spans="1:4" x14ac:dyDescent="0.25">
      <c r="A1156" t="s">
        <v>6</v>
      </c>
      <c r="B1156" t="s">
        <v>11</v>
      </c>
      <c r="C1156" s="1">
        <v>42142</v>
      </c>
      <c r="D1156" t="s">
        <v>13</v>
      </c>
    </row>
    <row r="1157" spans="1:4" x14ac:dyDescent="0.25">
      <c r="A1157" t="s">
        <v>6</v>
      </c>
      <c r="B1157" t="s">
        <v>11</v>
      </c>
      <c r="C1157" s="1">
        <v>41992</v>
      </c>
      <c r="D1157" t="s">
        <v>13</v>
      </c>
    </row>
    <row r="1158" spans="1:4" x14ac:dyDescent="0.25">
      <c r="A1158" t="s">
        <v>6</v>
      </c>
      <c r="B1158" t="s">
        <v>9</v>
      </c>
      <c r="C1158" s="1">
        <v>42187</v>
      </c>
      <c r="D1158" t="s">
        <v>12</v>
      </c>
    </row>
    <row r="1159" spans="1:4" x14ac:dyDescent="0.25">
      <c r="A1159" t="s">
        <v>6</v>
      </c>
      <c r="B1159" t="s">
        <v>9</v>
      </c>
      <c r="C1159" s="1">
        <v>41974</v>
      </c>
      <c r="D1159" t="s">
        <v>10</v>
      </c>
    </row>
    <row r="1160" spans="1:4" x14ac:dyDescent="0.25">
      <c r="A1160" t="s">
        <v>6</v>
      </c>
      <c r="B1160" t="s">
        <v>11</v>
      </c>
      <c r="C1160" s="1">
        <v>41973</v>
      </c>
      <c r="D1160" t="s">
        <v>13</v>
      </c>
    </row>
    <row r="1161" spans="1:4" x14ac:dyDescent="0.25">
      <c r="A1161" t="s">
        <v>6</v>
      </c>
      <c r="B1161" t="s">
        <v>9</v>
      </c>
      <c r="C1161" s="1">
        <v>41943</v>
      </c>
      <c r="D1161" t="s">
        <v>10</v>
      </c>
    </row>
    <row r="1162" spans="1:4" x14ac:dyDescent="0.25">
      <c r="A1162" t="s">
        <v>6</v>
      </c>
      <c r="B1162" t="s">
        <v>9</v>
      </c>
      <c r="C1162" s="1">
        <v>42048</v>
      </c>
      <c r="D1162" t="s">
        <v>13</v>
      </c>
    </row>
    <row r="1163" spans="1:4" x14ac:dyDescent="0.25">
      <c r="A1163" t="s">
        <v>6</v>
      </c>
      <c r="B1163" t="s">
        <v>14</v>
      </c>
      <c r="C1163" s="1">
        <v>42094</v>
      </c>
      <c r="D1163" t="s">
        <v>15</v>
      </c>
    </row>
    <row r="1164" spans="1:4" x14ac:dyDescent="0.25">
      <c r="A1164" t="s">
        <v>6</v>
      </c>
      <c r="B1164" t="s">
        <v>11</v>
      </c>
      <c r="C1164" s="1">
        <v>42214</v>
      </c>
      <c r="D1164" t="s">
        <v>15</v>
      </c>
    </row>
    <row r="1165" spans="1:4" x14ac:dyDescent="0.25">
      <c r="A1165" t="s">
        <v>6</v>
      </c>
      <c r="B1165" t="s">
        <v>16</v>
      </c>
      <c r="C1165" s="1">
        <v>42076</v>
      </c>
      <c r="D1165" t="s">
        <v>10</v>
      </c>
    </row>
    <row r="1166" spans="1:4" x14ac:dyDescent="0.25">
      <c r="A1166" t="s">
        <v>6</v>
      </c>
      <c r="B1166" t="s">
        <v>16</v>
      </c>
      <c r="C1166" s="1">
        <v>42121</v>
      </c>
      <c r="D1166" t="s">
        <v>12</v>
      </c>
    </row>
    <row r="1167" spans="1:4" x14ac:dyDescent="0.25">
      <c r="A1167" t="s">
        <v>6</v>
      </c>
      <c r="B1167" t="s">
        <v>14</v>
      </c>
      <c r="C1167" s="1">
        <v>42300</v>
      </c>
      <c r="D1167" t="s">
        <v>13</v>
      </c>
    </row>
    <row r="1168" spans="1:4" x14ac:dyDescent="0.25">
      <c r="A1168" t="s">
        <v>6</v>
      </c>
      <c r="B1168" t="s">
        <v>9</v>
      </c>
      <c r="C1168" s="1">
        <v>42175</v>
      </c>
      <c r="D1168" t="s">
        <v>12</v>
      </c>
    </row>
    <row r="1169" spans="1:4" x14ac:dyDescent="0.25">
      <c r="A1169" t="s">
        <v>6</v>
      </c>
      <c r="B1169" t="s">
        <v>14</v>
      </c>
      <c r="C1169" s="1">
        <v>42170</v>
      </c>
      <c r="D1169" t="s">
        <v>10</v>
      </c>
    </row>
    <row r="1170" spans="1:4" x14ac:dyDescent="0.25">
      <c r="A1170" t="s">
        <v>6</v>
      </c>
      <c r="B1170" t="s">
        <v>11</v>
      </c>
      <c r="C1170" s="1">
        <v>42048</v>
      </c>
      <c r="D1170" t="s">
        <v>13</v>
      </c>
    </row>
    <row r="1171" spans="1:4" x14ac:dyDescent="0.25">
      <c r="A1171" t="s">
        <v>6</v>
      </c>
      <c r="B1171" t="s">
        <v>9</v>
      </c>
      <c r="C1171" s="1">
        <v>42184</v>
      </c>
      <c r="D1171" t="s">
        <v>15</v>
      </c>
    </row>
    <row r="1172" spans="1:4" x14ac:dyDescent="0.25">
      <c r="A1172" t="s">
        <v>6</v>
      </c>
      <c r="B1172" t="s">
        <v>11</v>
      </c>
      <c r="C1172" s="1">
        <v>41992</v>
      </c>
      <c r="D1172" t="s">
        <v>15</v>
      </c>
    </row>
    <row r="1173" spans="1:4" x14ac:dyDescent="0.25">
      <c r="A1173" t="s">
        <v>6</v>
      </c>
      <c r="B1173" t="s">
        <v>16</v>
      </c>
      <c r="C1173" s="1">
        <v>42135</v>
      </c>
      <c r="D1173" t="s">
        <v>15</v>
      </c>
    </row>
    <row r="1174" spans="1:4" x14ac:dyDescent="0.25">
      <c r="A1174" t="s">
        <v>6</v>
      </c>
      <c r="B1174" t="s">
        <v>9</v>
      </c>
      <c r="C1174" s="1">
        <v>42278</v>
      </c>
      <c r="D1174" t="s">
        <v>13</v>
      </c>
    </row>
    <row r="1175" spans="1:4" x14ac:dyDescent="0.25">
      <c r="A1175" t="s">
        <v>6</v>
      </c>
      <c r="B1175" t="s">
        <v>14</v>
      </c>
      <c r="C1175" s="1">
        <v>41986</v>
      </c>
      <c r="D1175" t="s">
        <v>15</v>
      </c>
    </row>
    <row r="1176" spans="1:4" x14ac:dyDescent="0.25">
      <c r="A1176" t="s">
        <v>6</v>
      </c>
      <c r="B1176" t="s">
        <v>14</v>
      </c>
      <c r="C1176" s="1">
        <v>42210</v>
      </c>
      <c r="D1176" t="s">
        <v>10</v>
      </c>
    </row>
    <row r="1177" spans="1:4" x14ac:dyDescent="0.25">
      <c r="A1177" t="s">
        <v>6</v>
      </c>
      <c r="B1177" t="s">
        <v>14</v>
      </c>
      <c r="C1177" s="1">
        <v>42088</v>
      </c>
      <c r="D1177" t="s">
        <v>13</v>
      </c>
    </row>
    <row r="1178" spans="1:4" x14ac:dyDescent="0.25">
      <c r="A1178" t="s">
        <v>6</v>
      </c>
      <c r="B1178" t="s">
        <v>9</v>
      </c>
      <c r="C1178" s="1">
        <v>42015</v>
      </c>
      <c r="D1178" t="s">
        <v>12</v>
      </c>
    </row>
    <row r="1179" spans="1:4" x14ac:dyDescent="0.25">
      <c r="A1179" t="s">
        <v>6</v>
      </c>
      <c r="B1179" t="s">
        <v>16</v>
      </c>
      <c r="C1179" s="1">
        <v>42116</v>
      </c>
      <c r="D1179" t="s">
        <v>15</v>
      </c>
    </row>
    <row r="1180" spans="1:4" x14ac:dyDescent="0.25">
      <c r="A1180" t="s">
        <v>6</v>
      </c>
      <c r="B1180" t="s">
        <v>11</v>
      </c>
      <c r="C1180" s="1">
        <v>42156</v>
      </c>
      <c r="D1180" t="s">
        <v>12</v>
      </c>
    </row>
    <row r="1181" spans="1:4" x14ac:dyDescent="0.25">
      <c r="A1181" t="s">
        <v>6</v>
      </c>
      <c r="B1181" t="s">
        <v>11</v>
      </c>
      <c r="C1181" s="1">
        <v>41953</v>
      </c>
      <c r="D1181" t="s">
        <v>10</v>
      </c>
    </row>
    <row r="1182" spans="1:4" x14ac:dyDescent="0.25">
      <c r="A1182" t="s">
        <v>6</v>
      </c>
      <c r="B1182" t="s">
        <v>9</v>
      </c>
      <c r="C1182" s="1">
        <v>42273</v>
      </c>
      <c r="D1182" t="s">
        <v>10</v>
      </c>
    </row>
    <row r="1183" spans="1:4" x14ac:dyDescent="0.25">
      <c r="A1183" t="s">
        <v>6</v>
      </c>
      <c r="B1183" t="s">
        <v>14</v>
      </c>
      <c r="C1183" s="1">
        <v>41949</v>
      </c>
      <c r="D1183" t="s">
        <v>10</v>
      </c>
    </row>
    <row r="1184" spans="1:4" x14ac:dyDescent="0.25">
      <c r="A1184" t="s">
        <v>6</v>
      </c>
      <c r="B1184" t="s">
        <v>11</v>
      </c>
      <c r="C1184" s="1">
        <v>42222</v>
      </c>
      <c r="D1184" t="s">
        <v>15</v>
      </c>
    </row>
    <row r="1185" spans="1:4" x14ac:dyDescent="0.25">
      <c r="A1185" t="s">
        <v>6</v>
      </c>
      <c r="B1185" t="s">
        <v>16</v>
      </c>
      <c r="C1185" s="1">
        <v>42095</v>
      </c>
      <c r="D1185" t="s">
        <v>12</v>
      </c>
    </row>
    <row r="1186" spans="1:4" x14ac:dyDescent="0.25">
      <c r="A1186" t="s">
        <v>6</v>
      </c>
      <c r="B1186" t="s">
        <v>9</v>
      </c>
      <c r="C1186" s="1">
        <v>41986</v>
      </c>
      <c r="D1186" t="s">
        <v>15</v>
      </c>
    </row>
    <row r="1187" spans="1:4" x14ac:dyDescent="0.25">
      <c r="A1187" t="s">
        <v>6</v>
      </c>
      <c r="B1187" t="s">
        <v>14</v>
      </c>
      <c r="C1187" s="1">
        <v>42076</v>
      </c>
      <c r="D1187" t="s">
        <v>12</v>
      </c>
    </row>
    <row r="1188" spans="1:4" x14ac:dyDescent="0.25">
      <c r="A1188" t="s">
        <v>6</v>
      </c>
      <c r="B1188" t="s">
        <v>11</v>
      </c>
      <c r="C1188" s="1">
        <v>42260</v>
      </c>
      <c r="D1188" t="s">
        <v>10</v>
      </c>
    </row>
    <row r="1189" spans="1:4" x14ac:dyDescent="0.25">
      <c r="A1189" t="s">
        <v>6</v>
      </c>
      <c r="B1189" t="s">
        <v>16</v>
      </c>
      <c r="C1189" s="1">
        <v>42229</v>
      </c>
      <c r="D1189" t="s">
        <v>10</v>
      </c>
    </row>
    <row r="1190" spans="1:4" x14ac:dyDescent="0.25">
      <c r="A1190" t="s">
        <v>6</v>
      </c>
      <c r="B1190" t="s">
        <v>9</v>
      </c>
      <c r="C1190" s="1">
        <v>42123</v>
      </c>
      <c r="D1190" t="s">
        <v>12</v>
      </c>
    </row>
    <row r="1191" spans="1:4" x14ac:dyDescent="0.25">
      <c r="A1191" t="s">
        <v>6</v>
      </c>
      <c r="B1191" t="s">
        <v>9</v>
      </c>
      <c r="C1191" s="1">
        <v>42089</v>
      </c>
      <c r="D1191" t="s">
        <v>10</v>
      </c>
    </row>
    <row r="1192" spans="1:4" x14ac:dyDescent="0.25">
      <c r="A1192" t="s">
        <v>6</v>
      </c>
      <c r="B1192" t="s">
        <v>14</v>
      </c>
      <c r="C1192" s="1">
        <v>42247</v>
      </c>
      <c r="D1192" t="s">
        <v>15</v>
      </c>
    </row>
    <row r="1193" spans="1:4" x14ac:dyDescent="0.25">
      <c r="A1193" t="s">
        <v>6</v>
      </c>
      <c r="B1193" t="s">
        <v>9</v>
      </c>
      <c r="C1193" s="1">
        <v>42062</v>
      </c>
      <c r="D1193" t="s">
        <v>15</v>
      </c>
    </row>
    <row r="1194" spans="1:4" x14ac:dyDescent="0.25">
      <c r="A1194" t="s">
        <v>6</v>
      </c>
      <c r="B1194" t="s">
        <v>11</v>
      </c>
      <c r="C1194" s="1">
        <v>42099</v>
      </c>
      <c r="D1194" t="s">
        <v>13</v>
      </c>
    </row>
    <row r="1195" spans="1:4" x14ac:dyDescent="0.25">
      <c r="A1195" t="s">
        <v>6</v>
      </c>
      <c r="B1195" t="s">
        <v>9</v>
      </c>
      <c r="C1195" s="1">
        <v>42105</v>
      </c>
      <c r="D1195" t="s">
        <v>15</v>
      </c>
    </row>
    <row r="1196" spans="1:4" x14ac:dyDescent="0.25">
      <c r="A1196" t="s">
        <v>6</v>
      </c>
      <c r="B1196" t="s">
        <v>14</v>
      </c>
      <c r="C1196" s="1">
        <v>41987</v>
      </c>
      <c r="D1196" t="s">
        <v>12</v>
      </c>
    </row>
    <row r="1197" spans="1:4" x14ac:dyDescent="0.25">
      <c r="A1197" t="s">
        <v>6</v>
      </c>
      <c r="B1197" t="s">
        <v>14</v>
      </c>
      <c r="C1197" s="1">
        <v>42200</v>
      </c>
      <c r="D1197" t="s">
        <v>15</v>
      </c>
    </row>
    <row r="1198" spans="1:4" x14ac:dyDescent="0.25">
      <c r="A1198" t="s">
        <v>6</v>
      </c>
      <c r="B1198" t="s">
        <v>11</v>
      </c>
      <c r="C1198" s="1">
        <v>41980</v>
      </c>
      <c r="D1198" t="s">
        <v>10</v>
      </c>
    </row>
    <row r="1199" spans="1:4" x14ac:dyDescent="0.25">
      <c r="A1199" t="s">
        <v>6</v>
      </c>
      <c r="B1199" t="s">
        <v>16</v>
      </c>
      <c r="C1199" s="1">
        <v>42157</v>
      </c>
      <c r="D1199" t="s">
        <v>10</v>
      </c>
    </row>
    <row r="1200" spans="1:4" x14ac:dyDescent="0.25">
      <c r="A1200" t="s">
        <v>6</v>
      </c>
      <c r="B1200" t="s">
        <v>11</v>
      </c>
      <c r="C1200" s="1">
        <v>42160</v>
      </c>
      <c r="D1200" t="s">
        <v>12</v>
      </c>
    </row>
    <row r="1201" spans="1:4" x14ac:dyDescent="0.25">
      <c r="A1201" t="s">
        <v>6</v>
      </c>
      <c r="B1201" t="s">
        <v>14</v>
      </c>
      <c r="C1201" s="1">
        <v>42190</v>
      </c>
      <c r="D1201" t="s">
        <v>12</v>
      </c>
    </row>
    <row r="1202" spans="1:4" x14ac:dyDescent="0.25">
      <c r="A1202" t="s">
        <v>6</v>
      </c>
      <c r="B1202" t="s">
        <v>9</v>
      </c>
      <c r="C1202" s="1">
        <v>42041</v>
      </c>
      <c r="D1202" t="s">
        <v>12</v>
      </c>
    </row>
    <row r="1203" spans="1:4" x14ac:dyDescent="0.25">
      <c r="A1203" t="s">
        <v>6</v>
      </c>
      <c r="B1203" t="s">
        <v>16</v>
      </c>
      <c r="C1203" s="1">
        <v>41956</v>
      </c>
      <c r="D1203" t="s">
        <v>10</v>
      </c>
    </row>
    <row r="1204" spans="1:4" x14ac:dyDescent="0.25">
      <c r="A1204" t="s">
        <v>6</v>
      </c>
      <c r="B1204" t="s">
        <v>9</v>
      </c>
      <c r="C1204" s="1">
        <v>42127</v>
      </c>
      <c r="D1204" t="s">
        <v>13</v>
      </c>
    </row>
    <row r="1205" spans="1:4" x14ac:dyDescent="0.25">
      <c r="A1205" t="s">
        <v>6</v>
      </c>
      <c r="B1205" t="s">
        <v>9</v>
      </c>
      <c r="C1205" s="1">
        <v>42206</v>
      </c>
      <c r="D1205" t="s">
        <v>13</v>
      </c>
    </row>
    <row r="1206" spans="1:4" x14ac:dyDescent="0.25">
      <c r="A1206" t="s">
        <v>6</v>
      </c>
      <c r="B1206" t="s">
        <v>14</v>
      </c>
      <c r="C1206" s="1">
        <v>42143</v>
      </c>
      <c r="D1206" t="s">
        <v>15</v>
      </c>
    </row>
    <row r="1207" spans="1:4" x14ac:dyDescent="0.25">
      <c r="A1207" t="s">
        <v>6</v>
      </c>
      <c r="B1207" t="s">
        <v>16</v>
      </c>
      <c r="C1207" s="1">
        <v>42193</v>
      </c>
      <c r="D1207" t="s">
        <v>12</v>
      </c>
    </row>
    <row r="1208" spans="1:4" x14ac:dyDescent="0.25">
      <c r="A1208" t="s">
        <v>6</v>
      </c>
      <c r="B1208" t="s">
        <v>16</v>
      </c>
      <c r="C1208" s="1">
        <v>42214</v>
      </c>
      <c r="D1208" t="s">
        <v>13</v>
      </c>
    </row>
    <row r="1209" spans="1:4" x14ac:dyDescent="0.25">
      <c r="A1209" t="s">
        <v>6</v>
      </c>
      <c r="B1209" t="s">
        <v>11</v>
      </c>
      <c r="C1209" s="1">
        <v>42164</v>
      </c>
      <c r="D1209" t="s">
        <v>13</v>
      </c>
    </row>
    <row r="1210" spans="1:4" x14ac:dyDescent="0.25">
      <c r="A1210" t="s">
        <v>6</v>
      </c>
      <c r="B1210" t="s">
        <v>11</v>
      </c>
      <c r="C1210" s="1">
        <v>42147</v>
      </c>
      <c r="D1210" t="s">
        <v>12</v>
      </c>
    </row>
    <row r="1211" spans="1:4" x14ac:dyDescent="0.25">
      <c r="A1211" t="s">
        <v>6</v>
      </c>
      <c r="B1211" t="s">
        <v>9</v>
      </c>
      <c r="C1211" s="1">
        <v>42143</v>
      </c>
      <c r="D1211" t="s">
        <v>13</v>
      </c>
    </row>
    <row r="1212" spans="1:4" x14ac:dyDescent="0.25">
      <c r="A1212" t="s">
        <v>6</v>
      </c>
      <c r="B1212" t="s">
        <v>14</v>
      </c>
      <c r="C1212" s="1">
        <v>42196</v>
      </c>
      <c r="D1212" t="s">
        <v>15</v>
      </c>
    </row>
    <row r="1213" spans="1:4" x14ac:dyDescent="0.25">
      <c r="A1213" t="s">
        <v>6</v>
      </c>
      <c r="B1213" t="s">
        <v>14</v>
      </c>
      <c r="C1213" s="1">
        <v>41976</v>
      </c>
      <c r="D1213" t="s">
        <v>15</v>
      </c>
    </row>
    <row r="1214" spans="1:4" x14ac:dyDescent="0.25">
      <c r="A1214" t="s">
        <v>6</v>
      </c>
      <c r="B1214" t="s">
        <v>9</v>
      </c>
      <c r="C1214" s="1">
        <v>42188</v>
      </c>
      <c r="D1214" t="s">
        <v>12</v>
      </c>
    </row>
    <row r="1215" spans="1:4" x14ac:dyDescent="0.25">
      <c r="A1215" t="s">
        <v>6</v>
      </c>
      <c r="B1215" t="s">
        <v>14</v>
      </c>
      <c r="C1215" s="1">
        <v>42243</v>
      </c>
      <c r="D1215" t="s">
        <v>15</v>
      </c>
    </row>
    <row r="1216" spans="1:4" x14ac:dyDescent="0.25">
      <c r="A1216" t="s">
        <v>6</v>
      </c>
      <c r="B1216" t="s">
        <v>16</v>
      </c>
      <c r="C1216" s="1">
        <v>41955</v>
      </c>
      <c r="D1216" t="s">
        <v>10</v>
      </c>
    </row>
    <row r="1217" spans="1:4" x14ac:dyDescent="0.25">
      <c r="A1217" t="s">
        <v>6</v>
      </c>
      <c r="B1217" t="s">
        <v>11</v>
      </c>
      <c r="C1217" s="1">
        <v>42162</v>
      </c>
      <c r="D1217" t="s">
        <v>12</v>
      </c>
    </row>
    <row r="1218" spans="1:4" x14ac:dyDescent="0.25">
      <c r="A1218" t="s">
        <v>6</v>
      </c>
      <c r="B1218" t="s">
        <v>11</v>
      </c>
      <c r="C1218" s="1">
        <v>42246</v>
      </c>
      <c r="D1218" t="s">
        <v>12</v>
      </c>
    </row>
    <row r="1219" spans="1:4" x14ac:dyDescent="0.25">
      <c r="A1219" t="s">
        <v>6</v>
      </c>
      <c r="B1219" t="s">
        <v>11</v>
      </c>
      <c r="C1219" s="1">
        <v>42300</v>
      </c>
      <c r="D1219" t="s">
        <v>15</v>
      </c>
    </row>
    <row r="1220" spans="1:4" x14ac:dyDescent="0.25">
      <c r="A1220" t="s">
        <v>6</v>
      </c>
      <c r="B1220" t="s">
        <v>9</v>
      </c>
      <c r="C1220" s="1">
        <v>42093</v>
      </c>
      <c r="D1220" t="s">
        <v>10</v>
      </c>
    </row>
    <row r="1221" spans="1:4" x14ac:dyDescent="0.25">
      <c r="A1221" t="s">
        <v>6</v>
      </c>
      <c r="B1221" t="s">
        <v>11</v>
      </c>
      <c r="C1221" s="1">
        <v>41962</v>
      </c>
      <c r="D1221" t="s">
        <v>10</v>
      </c>
    </row>
    <row r="1222" spans="1:4" x14ac:dyDescent="0.25">
      <c r="A1222" t="s">
        <v>6</v>
      </c>
      <c r="B1222" t="s">
        <v>16</v>
      </c>
      <c r="C1222" s="1">
        <v>42018</v>
      </c>
      <c r="D1222" t="s">
        <v>13</v>
      </c>
    </row>
    <row r="1223" spans="1:4" x14ac:dyDescent="0.25">
      <c r="A1223" t="s">
        <v>6</v>
      </c>
      <c r="B1223" t="s">
        <v>16</v>
      </c>
      <c r="C1223" s="1">
        <v>42143</v>
      </c>
      <c r="D1223" t="s">
        <v>10</v>
      </c>
    </row>
    <row r="1224" spans="1:4" x14ac:dyDescent="0.25">
      <c r="A1224" t="s">
        <v>6</v>
      </c>
      <c r="B1224" t="s">
        <v>14</v>
      </c>
      <c r="C1224" s="1">
        <v>42211</v>
      </c>
      <c r="D1224" t="s">
        <v>10</v>
      </c>
    </row>
    <row r="1225" spans="1:4" x14ac:dyDescent="0.25">
      <c r="A1225" t="s">
        <v>6</v>
      </c>
      <c r="B1225" t="s">
        <v>14</v>
      </c>
      <c r="C1225" s="1">
        <v>42150</v>
      </c>
      <c r="D1225" t="s">
        <v>12</v>
      </c>
    </row>
    <row r="1226" spans="1:4" x14ac:dyDescent="0.25">
      <c r="A1226" t="s">
        <v>6</v>
      </c>
      <c r="B1226" t="s">
        <v>9</v>
      </c>
      <c r="C1226" s="1">
        <v>42113</v>
      </c>
      <c r="D1226" t="s">
        <v>12</v>
      </c>
    </row>
    <row r="1227" spans="1:4" x14ac:dyDescent="0.25">
      <c r="A1227" t="s">
        <v>6</v>
      </c>
      <c r="B1227" t="s">
        <v>16</v>
      </c>
      <c r="C1227" s="1">
        <v>42139</v>
      </c>
      <c r="D1227" t="s">
        <v>15</v>
      </c>
    </row>
    <row r="1228" spans="1:4" x14ac:dyDescent="0.25">
      <c r="A1228" t="s">
        <v>6</v>
      </c>
      <c r="B1228" t="s">
        <v>11</v>
      </c>
      <c r="C1228" s="1">
        <v>42205</v>
      </c>
      <c r="D1228" t="s">
        <v>13</v>
      </c>
    </row>
    <row r="1229" spans="1:4" x14ac:dyDescent="0.25">
      <c r="A1229" t="s">
        <v>6</v>
      </c>
      <c r="B1229" t="s">
        <v>14</v>
      </c>
      <c r="C1229" s="1">
        <v>42268</v>
      </c>
      <c r="D1229" t="s">
        <v>10</v>
      </c>
    </row>
    <row r="1230" spans="1:4" x14ac:dyDescent="0.25">
      <c r="A1230" t="s">
        <v>6</v>
      </c>
      <c r="B1230" t="s">
        <v>16</v>
      </c>
      <c r="C1230" s="1">
        <v>42045</v>
      </c>
      <c r="D1230" t="s">
        <v>12</v>
      </c>
    </row>
    <row r="1231" spans="1:4" x14ac:dyDescent="0.25">
      <c r="A1231" t="s">
        <v>6</v>
      </c>
      <c r="B1231" t="s">
        <v>14</v>
      </c>
      <c r="C1231" s="1">
        <v>42237</v>
      </c>
      <c r="D1231" t="s">
        <v>12</v>
      </c>
    </row>
    <row r="1232" spans="1:4" x14ac:dyDescent="0.25">
      <c r="A1232" t="s">
        <v>6</v>
      </c>
      <c r="B1232" t="s">
        <v>16</v>
      </c>
      <c r="C1232" s="1">
        <v>42002</v>
      </c>
      <c r="D1232" t="s">
        <v>10</v>
      </c>
    </row>
    <row r="1233" spans="1:4" x14ac:dyDescent="0.25">
      <c r="A1233" t="s">
        <v>6</v>
      </c>
      <c r="B1233" t="s">
        <v>16</v>
      </c>
      <c r="C1233" s="1">
        <v>42061</v>
      </c>
      <c r="D1233" t="s">
        <v>15</v>
      </c>
    </row>
    <row r="1234" spans="1:4" x14ac:dyDescent="0.25">
      <c r="A1234" t="s">
        <v>6</v>
      </c>
      <c r="B1234" t="s">
        <v>11</v>
      </c>
      <c r="C1234" s="1">
        <v>42149</v>
      </c>
      <c r="D1234" t="s">
        <v>13</v>
      </c>
    </row>
    <row r="1235" spans="1:4" x14ac:dyDescent="0.25">
      <c r="A1235" t="s">
        <v>6</v>
      </c>
      <c r="B1235" t="s">
        <v>16</v>
      </c>
      <c r="C1235" s="1">
        <v>42177</v>
      </c>
      <c r="D1235" t="s">
        <v>10</v>
      </c>
    </row>
    <row r="1236" spans="1:4" x14ac:dyDescent="0.25">
      <c r="A1236" t="s">
        <v>6</v>
      </c>
      <c r="B1236" t="s">
        <v>16</v>
      </c>
      <c r="C1236" s="1">
        <v>42194</v>
      </c>
      <c r="D1236" t="s">
        <v>13</v>
      </c>
    </row>
    <row r="1237" spans="1:4" x14ac:dyDescent="0.25">
      <c r="A1237" t="s">
        <v>6</v>
      </c>
      <c r="B1237" t="s">
        <v>16</v>
      </c>
      <c r="C1237" s="1">
        <v>42223</v>
      </c>
      <c r="D1237" t="s">
        <v>10</v>
      </c>
    </row>
    <row r="1238" spans="1:4" x14ac:dyDescent="0.25">
      <c r="A1238" t="s">
        <v>6</v>
      </c>
      <c r="B1238" t="s">
        <v>14</v>
      </c>
      <c r="C1238" s="1">
        <v>42007</v>
      </c>
      <c r="D1238" t="s">
        <v>15</v>
      </c>
    </row>
    <row r="1239" spans="1:4" x14ac:dyDescent="0.25">
      <c r="A1239" t="s">
        <v>6</v>
      </c>
      <c r="B1239" t="s">
        <v>11</v>
      </c>
      <c r="C1239" s="1">
        <v>42149</v>
      </c>
      <c r="D1239" t="s">
        <v>12</v>
      </c>
    </row>
    <row r="1240" spans="1:4" x14ac:dyDescent="0.25">
      <c r="A1240" t="s">
        <v>6</v>
      </c>
      <c r="B1240" t="s">
        <v>11</v>
      </c>
      <c r="C1240" s="1">
        <v>42282</v>
      </c>
      <c r="D1240" t="s">
        <v>12</v>
      </c>
    </row>
    <row r="1241" spans="1:4" x14ac:dyDescent="0.25">
      <c r="A1241" t="s">
        <v>6</v>
      </c>
      <c r="B1241" t="s">
        <v>14</v>
      </c>
      <c r="C1241" s="1">
        <v>41977</v>
      </c>
      <c r="D1241" t="s">
        <v>10</v>
      </c>
    </row>
    <row r="1242" spans="1:4" x14ac:dyDescent="0.25">
      <c r="A1242" t="s">
        <v>6</v>
      </c>
      <c r="B1242" t="s">
        <v>11</v>
      </c>
      <c r="C1242" s="1">
        <v>41968</v>
      </c>
      <c r="D1242" t="s">
        <v>10</v>
      </c>
    </row>
    <row r="1243" spans="1:4" x14ac:dyDescent="0.25">
      <c r="A1243" t="s">
        <v>6</v>
      </c>
      <c r="B1243" t="s">
        <v>14</v>
      </c>
      <c r="C1243" s="1">
        <v>42091</v>
      </c>
      <c r="D1243" t="s">
        <v>10</v>
      </c>
    </row>
    <row r="1244" spans="1:4" x14ac:dyDescent="0.25">
      <c r="A1244" t="s">
        <v>6</v>
      </c>
      <c r="B1244" t="s">
        <v>14</v>
      </c>
      <c r="C1244" s="1">
        <v>41951</v>
      </c>
      <c r="D1244" t="s">
        <v>15</v>
      </c>
    </row>
    <row r="1245" spans="1:4" x14ac:dyDescent="0.25">
      <c r="A1245" t="s">
        <v>6</v>
      </c>
      <c r="B1245" t="s">
        <v>16</v>
      </c>
      <c r="C1245" s="1">
        <v>42031</v>
      </c>
      <c r="D1245" t="s">
        <v>13</v>
      </c>
    </row>
    <row r="1246" spans="1:4" x14ac:dyDescent="0.25">
      <c r="A1246" t="s">
        <v>6</v>
      </c>
      <c r="B1246" t="s">
        <v>11</v>
      </c>
      <c r="C1246" s="1">
        <v>42218</v>
      </c>
      <c r="D1246" t="s">
        <v>12</v>
      </c>
    </row>
    <row r="1247" spans="1:4" x14ac:dyDescent="0.25">
      <c r="A1247" t="s">
        <v>6</v>
      </c>
      <c r="B1247" t="s">
        <v>16</v>
      </c>
      <c r="C1247" s="1">
        <v>42031</v>
      </c>
      <c r="D1247" t="s">
        <v>13</v>
      </c>
    </row>
    <row r="1248" spans="1:4" x14ac:dyDescent="0.25">
      <c r="A1248" t="s">
        <v>6</v>
      </c>
      <c r="B1248" t="s">
        <v>16</v>
      </c>
      <c r="C1248" s="1">
        <v>42191</v>
      </c>
      <c r="D1248" t="s">
        <v>15</v>
      </c>
    </row>
    <row r="1249" spans="1:4" x14ac:dyDescent="0.25">
      <c r="A1249" t="s">
        <v>6</v>
      </c>
      <c r="B1249" t="s">
        <v>11</v>
      </c>
      <c r="C1249" s="1">
        <v>42140</v>
      </c>
      <c r="D1249" t="s">
        <v>15</v>
      </c>
    </row>
    <row r="1250" spans="1:4" x14ac:dyDescent="0.25">
      <c r="A1250" t="s">
        <v>6</v>
      </c>
      <c r="B1250" t="s">
        <v>14</v>
      </c>
      <c r="C1250" s="1">
        <v>41970</v>
      </c>
      <c r="D1250" t="s">
        <v>13</v>
      </c>
    </row>
    <row r="1251" spans="1:4" x14ac:dyDescent="0.25">
      <c r="A1251" t="s">
        <v>6</v>
      </c>
      <c r="B1251" t="s">
        <v>16</v>
      </c>
      <c r="C1251" s="1">
        <v>42266</v>
      </c>
      <c r="D1251" t="s">
        <v>13</v>
      </c>
    </row>
    <row r="1252" spans="1:4" x14ac:dyDescent="0.25">
      <c r="A1252" t="s">
        <v>6</v>
      </c>
      <c r="B1252" t="s">
        <v>9</v>
      </c>
      <c r="C1252" s="1">
        <v>42280</v>
      </c>
      <c r="D1252" t="s">
        <v>10</v>
      </c>
    </row>
    <row r="1253" spans="1:4" x14ac:dyDescent="0.25">
      <c r="A1253" t="s">
        <v>6</v>
      </c>
      <c r="B1253" t="s">
        <v>11</v>
      </c>
      <c r="C1253" s="1">
        <v>41995</v>
      </c>
      <c r="D1253" t="s">
        <v>10</v>
      </c>
    </row>
    <row r="1254" spans="1:4" x14ac:dyDescent="0.25">
      <c r="A1254" t="s">
        <v>6</v>
      </c>
      <c r="B1254" t="s">
        <v>16</v>
      </c>
      <c r="C1254" s="1">
        <v>41950</v>
      </c>
      <c r="D1254" t="s">
        <v>12</v>
      </c>
    </row>
    <row r="1255" spans="1:4" x14ac:dyDescent="0.25">
      <c r="A1255" t="s">
        <v>6</v>
      </c>
      <c r="B1255" t="s">
        <v>16</v>
      </c>
      <c r="C1255" s="1">
        <v>41947</v>
      </c>
      <c r="D1255" t="s">
        <v>15</v>
      </c>
    </row>
    <row r="1256" spans="1:4" x14ac:dyDescent="0.25">
      <c r="A1256" t="s">
        <v>6</v>
      </c>
      <c r="B1256" t="s">
        <v>11</v>
      </c>
      <c r="C1256" s="1">
        <v>42256</v>
      </c>
      <c r="D1256" t="s">
        <v>15</v>
      </c>
    </row>
    <row r="1257" spans="1:4" x14ac:dyDescent="0.25">
      <c r="A1257" t="s">
        <v>6</v>
      </c>
      <c r="B1257" t="s">
        <v>11</v>
      </c>
      <c r="C1257" s="1">
        <v>42220</v>
      </c>
      <c r="D1257" t="s">
        <v>12</v>
      </c>
    </row>
    <row r="1258" spans="1:4" x14ac:dyDescent="0.25">
      <c r="A1258" t="s">
        <v>6</v>
      </c>
      <c r="B1258" t="s">
        <v>9</v>
      </c>
      <c r="C1258" s="1">
        <v>42015</v>
      </c>
      <c r="D1258" t="s">
        <v>10</v>
      </c>
    </row>
    <row r="1259" spans="1:4" x14ac:dyDescent="0.25">
      <c r="A1259" t="s">
        <v>6</v>
      </c>
      <c r="B1259" t="s">
        <v>11</v>
      </c>
      <c r="C1259" s="1">
        <v>42054</v>
      </c>
      <c r="D1259" t="s">
        <v>13</v>
      </c>
    </row>
    <row r="1260" spans="1:4" x14ac:dyDescent="0.25">
      <c r="A1260" t="s">
        <v>6</v>
      </c>
      <c r="B1260" t="s">
        <v>11</v>
      </c>
      <c r="C1260" s="1">
        <v>42142</v>
      </c>
      <c r="D1260" t="s">
        <v>10</v>
      </c>
    </row>
    <row r="1261" spans="1:4" x14ac:dyDescent="0.25">
      <c r="A1261" t="s">
        <v>6</v>
      </c>
      <c r="B1261" t="s">
        <v>14</v>
      </c>
      <c r="C1261" s="1">
        <v>42053</v>
      </c>
      <c r="D1261" t="s">
        <v>12</v>
      </c>
    </row>
    <row r="1262" spans="1:4" x14ac:dyDescent="0.25">
      <c r="A1262" t="s">
        <v>6</v>
      </c>
      <c r="B1262" t="s">
        <v>14</v>
      </c>
      <c r="C1262" s="1">
        <v>42051</v>
      </c>
      <c r="D1262" t="s">
        <v>10</v>
      </c>
    </row>
    <row r="1263" spans="1:4" x14ac:dyDescent="0.25">
      <c r="A1263" t="s">
        <v>6</v>
      </c>
      <c r="B1263" t="s">
        <v>9</v>
      </c>
      <c r="C1263" s="1">
        <v>42194</v>
      </c>
      <c r="D1263" t="s">
        <v>10</v>
      </c>
    </row>
    <row r="1264" spans="1:4" x14ac:dyDescent="0.25">
      <c r="A1264" t="s">
        <v>6</v>
      </c>
      <c r="B1264" t="s">
        <v>14</v>
      </c>
      <c r="C1264" s="1">
        <v>41954</v>
      </c>
      <c r="D1264" t="s">
        <v>15</v>
      </c>
    </row>
    <row r="1265" spans="1:4" x14ac:dyDescent="0.25">
      <c r="A1265" t="s">
        <v>6</v>
      </c>
      <c r="B1265" t="s">
        <v>9</v>
      </c>
      <c r="C1265" s="1">
        <v>42011</v>
      </c>
      <c r="D1265" t="s">
        <v>12</v>
      </c>
    </row>
    <row r="1266" spans="1:4" x14ac:dyDescent="0.25">
      <c r="A1266" t="s">
        <v>6</v>
      </c>
      <c r="B1266" t="s">
        <v>9</v>
      </c>
      <c r="C1266" s="1">
        <v>42137</v>
      </c>
      <c r="D1266" t="s">
        <v>10</v>
      </c>
    </row>
    <row r="1267" spans="1:4" x14ac:dyDescent="0.25">
      <c r="A1267" t="s">
        <v>6</v>
      </c>
      <c r="B1267" t="s">
        <v>9</v>
      </c>
      <c r="C1267" s="1">
        <v>41983</v>
      </c>
      <c r="D1267" t="s">
        <v>12</v>
      </c>
    </row>
    <row r="1268" spans="1:4" x14ac:dyDescent="0.25">
      <c r="A1268" t="s">
        <v>6</v>
      </c>
      <c r="B1268" t="s">
        <v>14</v>
      </c>
      <c r="C1268" s="1">
        <v>42212</v>
      </c>
      <c r="D1268" t="s">
        <v>15</v>
      </c>
    </row>
    <row r="1269" spans="1:4" x14ac:dyDescent="0.25">
      <c r="A1269" t="s">
        <v>6</v>
      </c>
      <c r="B1269" t="s">
        <v>14</v>
      </c>
      <c r="C1269" s="1">
        <v>41975</v>
      </c>
      <c r="D1269" t="s">
        <v>12</v>
      </c>
    </row>
    <row r="1270" spans="1:4" x14ac:dyDescent="0.25">
      <c r="A1270" t="s">
        <v>6</v>
      </c>
      <c r="B1270" t="s">
        <v>14</v>
      </c>
      <c r="C1270" s="1">
        <v>41958</v>
      </c>
      <c r="D1270" t="s">
        <v>10</v>
      </c>
    </row>
    <row r="1271" spans="1:4" x14ac:dyDescent="0.25">
      <c r="A1271" t="s">
        <v>6</v>
      </c>
      <c r="B1271" t="s">
        <v>11</v>
      </c>
      <c r="C1271" s="1">
        <v>42152</v>
      </c>
      <c r="D1271" t="s">
        <v>13</v>
      </c>
    </row>
    <row r="1272" spans="1:4" x14ac:dyDescent="0.25">
      <c r="A1272" t="s">
        <v>6</v>
      </c>
      <c r="B1272" t="s">
        <v>16</v>
      </c>
      <c r="C1272" s="1">
        <v>42212</v>
      </c>
      <c r="D1272" t="s">
        <v>15</v>
      </c>
    </row>
    <row r="1273" spans="1:4" x14ac:dyDescent="0.25">
      <c r="A1273" t="s">
        <v>6</v>
      </c>
      <c r="B1273" t="s">
        <v>16</v>
      </c>
      <c r="C1273" s="1">
        <v>42290</v>
      </c>
      <c r="D1273" t="s">
        <v>13</v>
      </c>
    </row>
    <row r="1274" spans="1:4" x14ac:dyDescent="0.25">
      <c r="A1274" t="s">
        <v>6</v>
      </c>
      <c r="B1274" t="s">
        <v>16</v>
      </c>
      <c r="C1274" s="1">
        <v>41981</v>
      </c>
      <c r="D1274" t="s">
        <v>13</v>
      </c>
    </row>
    <row r="1275" spans="1:4" x14ac:dyDescent="0.25">
      <c r="A1275" t="s">
        <v>6</v>
      </c>
      <c r="B1275" t="s">
        <v>14</v>
      </c>
      <c r="C1275" s="1">
        <v>42256</v>
      </c>
      <c r="D1275" t="s">
        <v>15</v>
      </c>
    </row>
    <row r="1276" spans="1:4" x14ac:dyDescent="0.25">
      <c r="A1276" t="s">
        <v>6</v>
      </c>
      <c r="B1276" t="s">
        <v>11</v>
      </c>
      <c r="C1276" s="1">
        <v>41938</v>
      </c>
      <c r="D1276" t="s">
        <v>13</v>
      </c>
    </row>
    <row r="1277" spans="1:4" x14ac:dyDescent="0.25">
      <c r="A1277" t="s">
        <v>6</v>
      </c>
      <c r="B1277" t="s">
        <v>14</v>
      </c>
      <c r="C1277" s="1">
        <v>42163</v>
      </c>
      <c r="D1277" t="s">
        <v>10</v>
      </c>
    </row>
    <row r="1278" spans="1:4" x14ac:dyDescent="0.25">
      <c r="A1278" t="s">
        <v>6</v>
      </c>
      <c r="B1278" t="s">
        <v>11</v>
      </c>
      <c r="C1278" s="1">
        <v>42041</v>
      </c>
      <c r="D1278" t="s">
        <v>10</v>
      </c>
    </row>
    <row r="1279" spans="1:4" x14ac:dyDescent="0.25">
      <c r="A1279" t="s">
        <v>6</v>
      </c>
      <c r="B1279" t="s">
        <v>14</v>
      </c>
      <c r="C1279" s="1">
        <v>42042</v>
      </c>
      <c r="D1279" t="s">
        <v>15</v>
      </c>
    </row>
    <row r="1280" spans="1:4" x14ac:dyDescent="0.25">
      <c r="A1280" t="s">
        <v>6</v>
      </c>
      <c r="B1280" t="s">
        <v>9</v>
      </c>
      <c r="C1280" s="1">
        <v>42180</v>
      </c>
      <c r="D1280" t="s">
        <v>12</v>
      </c>
    </row>
    <row r="1281" spans="1:4" x14ac:dyDescent="0.25">
      <c r="A1281" t="s">
        <v>6</v>
      </c>
      <c r="B1281" t="s">
        <v>9</v>
      </c>
      <c r="C1281" s="1">
        <v>42253</v>
      </c>
      <c r="D1281" t="s">
        <v>15</v>
      </c>
    </row>
    <row r="1282" spans="1:4" x14ac:dyDescent="0.25">
      <c r="A1282" t="s">
        <v>6</v>
      </c>
      <c r="B1282" t="s">
        <v>11</v>
      </c>
      <c r="C1282" s="1">
        <v>42106</v>
      </c>
      <c r="D1282" t="s">
        <v>10</v>
      </c>
    </row>
    <row r="1283" spans="1:4" x14ac:dyDescent="0.25">
      <c r="A1283" t="s">
        <v>6</v>
      </c>
      <c r="B1283" t="s">
        <v>11</v>
      </c>
      <c r="C1283" s="1">
        <v>42123</v>
      </c>
      <c r="D1283" t="s">
        <v>12</v>
      </c>
    </row>
    <row r="1284" spans="1:4" x14ac:dyDescent="0.25">
      <c r="A1284" t="s">
        <v>6</v>
      </c>
      <c r="B1284" t="s">
        <v>14</v>
      </c>
      <c r="C1284" s="1">
        <v>42088</v>
      </c>
      <c r="D1284" t="s">
        <v>10</v>
      </c>
    </row>
    <row r="1285" spans="1:4" x14ac:dyDescent="0.25">
      <c r="A1285" t="s">
        <v>6</v>
      </c>
      <c r="B1285" t="s">
        <v>14</v>
      </c>
      <c r="C1285" s="1">
        <v>42198</v>
      </c>
      <c r="D1285" t="s">
        <v>10</v>
      </c>
    </row>
    <row r="1286" spans="1:4" x14ac:dyDescent="0.25">
      <c r="A1286" t="s">
        <v>6</v>
      </c>
      <c r="B1286" t="s">
        <v>9</v>
      </c>
      <c r="C1286" s="1">
        <v>42107</v>
      </c>
      <c r="D1286" t="s">
        <v>10</v>
      </c>
    </row>
    <row r="1287" spans="1:4" x14ac:dyDescent="0.25">
      <c r="A1287" t="s">
        <v>6</v>
      </c>
      <c r="B1287" t="s">
        <v>14</v>
      </c>
      <c r="C1287" s="1">
        <v>42045</v>
      </c>
      <c r="D1287" t="s">
        <v>10</v>
      </c>
    </row>
    <row r="1288" spans="1:4" x14ac:dyDescent="0.25">
      <c r="A1288" t="s">
        <v>6</v>
      </c>
      <c r="B1288" t="s">
        <v>14</v>
      </c>
      <c r="C1288" s="1">
        <v>42076</v>
      </c>
      <c r="D1288" t="s">
        <v>15</v>
      </c>
    </row>
    <row r="1289" spans="1:4" x14ac:dyDescent="0.25">
      <c r="A1289" t="s">
        <v>6</v>
      </c>
      <c r="B1289" t="s">
        <v>9</v>
      </c>
      <c r="C1289" s="1">
        <v>42196</v>
      </c>
      <c r="D1289" t="s">
        <v>13</v>
      </c>
    </row>
    <row r="1290" spans="1:4" x14ac:dyDescent="0.25">
      <c r="A1290" t="s">
        <v>6</v>
      </c>
      <c r="B1290" t="s">
        <v>11</v>
      </c>
      <c r="C1290" s="1">
        <v>42288</v>
      </c>
      <c r="D1290" t="s">
        <v>12</v>
      </c>
    </row>
    <row r="1291" spans="1:4" x14ac:dyDescent="0.25">
      <c r="A1291" t="s">
        <v>6</v>
      </c>
      <c r="B1291" t="s">
        <v>14</v>
      </c>
      <c r="C1291" s="1">
        <v>42186</v>
      </c>
      <c r="D1291" t="s">
        <v>10</v>
      </c>
    </row>
    <row r="1292" spans="1:4" x14ac:dyDescent="0.25">
      <c r="A1292" t="s">
        <v>6</v>
      </c>
      <c r="B1292" t="s">
        <v>9</v>
      </c>
      <c r="C1292" s="1">
        <v>42066</v>
      </c>
      <c r="D1292" t="s">
        <v>12</v>
      </c>
    </row>
    <row r="1293" spans="1:4" x14ac:dyDescent="0.25">
      <c r="A1293" t="s">
        <v>6</v>
      </c>
      <c r="B1293" t="s">
        <v>14</v>
      </c>
      <c r="C1293" s="1">
        <v>42045</v>
      </c>
      <c r="D1293" t="s">
        <v>13</v>
      </c>
    </row>
    <row r="1294" spans="1:4" x14ac:dyDescent="0.25">
      <c r="A1294" t="s">
        <v>6</v>
      </c>
      <c r="B1294" t="s">
        <v>11</v>
      </c>
      <c r="C1294" s="1">
        <v>42120</v>
      </c>
      <c r="D1294" t="s">
        <v>10</v>
      </c>
    </row>
    <row r="1295" spans="1:4" x14ac:dyDescent="0.25">
      <c r="A1295" t="s">
        <v>6</v>
      </c>
      <c r="B1295" t="s">
        <v>9</v>
      </c>
      <c r="C1295" s="1">
        <v>42210</v>
      </c>
      <c r="D1295" t="s">
        <v>13</v>
      </c>
    </row>
    <row r="1296" spans="1:4" x14ac:dyDescent="0.25">
      <c r="A1296" t="s">
        <v>6</v>
      </c>
      <c r="B1296" t="s">
        <v>16</v>
      </c>
      <c r="C1296" s="1">
        <v>42245</v>
      </c>
      <c r="D1296" t="s">
        <v>15</v>
      </c>
    </row>
    <row r="1297" spans="1:4" x14ac:dyDescent="0.25">
      <c r="A1297" t="s">
        <v>6</v>
      </c>
      <c r="B1297" t="s">
        <v>9</v>
      </c>
      <c r="C1297" s="1">
        <v>42277</v>
      </c>
      <c r="D1297" t="s">
        <v>13</v>
      </c>
    </row>
    <row r="1298" spans="1:4" x14ac:dyDescent="0.25">
      <c r="A1298" t="s">
        <v>6</v>
      </c>
      <c r="B1298" t="s">
        <v>14</v>
      </c>
      <c r="C1298" s="1">
        <v>42016</v>
      </c>
      <c r="D1298" t="s">
        <v>13</v>
      </c>
    </row>
    <row r="1299" spans="1:4" x14ac:dyDescent="0.25">
      <c r="A1299" t="s">
        <v>6</v>
      </c>
      <c r="B1299" t="s">
        <v>14</v>
      </c>
      <c r="C1299" s="1">
        <v>42235</v>
      </c>
      <c r="D1299" t="s">
        <v>15</v>
      </c>
    </row>
    <row r="1300" spans="1:4" x14ac:dyDescent="0.25">
      <c r="A1300" t="s">
        <v>6</v>
      </c>
      <c r="B1300" t="s">
        <v>11</v>
      </c>
      <c r="C1300" s="1">
        <v>42238</v>
      </c>
      <c r="D1300" t="s">
        <v>15</v>
      </c>
    </row>
    <row r="1301" spans="1:4" x14ac:dyDescent="0.25">
      <c r="A1301" t="s">
        <v>6</v>
      </c>
      <c r="B1301" t="s">
        <v>11</v>
      </c>
      <c r="C1301" s="1">
        <v>42231</v>
      </c>
      <c r="D1301" t="s">
        <v>15</v>
      </c>
    </row>
    <row r="1302" spans="1:4" x14ac:dyDescent="0.25">
      <c r="A1302" t="s">
        <v>6</v>
      </c>
      <c r="B1302" t="s">
        <v>14</v>
      </c>
      <c r="C1302" s="1">
        <v>42225</v>
      </c>
      <c r="D1302" t="s">
        <v>15</v>
      </c>
    </row>
    <row r="1303" spans="1:4" x14ac:dyDescent="0.25">
      <c r="A1303" t="s">
        <v>6</v>
      </c>
      <c r="B1303" t="s">
        <v>9</v>
      </c>
      <c r="C1303" s="1">
        <v>41977</v>
      </c>
      <c r="D1303" t="s">
        <v>10</v>
      </c>
    </row>
    <row r="1304" spans="1:4" x14ac:dyDescent="0.25">
      <c r="A1304" t="s">
        <v>6</v>
      </c>
      <c r="B1304" t="s">
        <v>9</v>
      </c>
      <c r="C1304" s="1">
        <v>41996</v>
      </c>
      <c r="D1304" t="s">
        <v>12</v>
      </c>
    </row>
    <row r="1305" spans="1:4" x14ac:dyDescent="0.25">
      <c r="A1305" t="s">
        <v>6</v>
      </c>
      <c r="B1305" t="s">
        <v>9</v>
      </c>
      <c r="C1305" s="1">
        <v>42182</v>
      </c>
      <c r="D1305" t="s">
        <v>15</v>
      </c>
    </row>
    <row r="1306" spans="1:4" x14ac:dyDescent="0.25">
      <c r="A1306" t="s">
        <v>6</v>
      </c>
      <c r="B1306" t="s">
        <v>11</v>
      </c>
      <c r="C1306" s="1">
        <v>41963</v>
      </c>
      <c r="D1306" t="s">
        <v>13</v>
      </c>
    </row>
    <row r="1307" spans="1:4" x14ac:dyDescent="0.25">
      <c r="A1307" t="s">
        <v>6</v>
      </c>
      <c r="B1307" t="s">
        <v>11</v>
      </c>
      <c r="C1307" s="1">
        <v>42163</v>
      </c>
      <c r="D1307" t="s">
        <v>15</v>
      </c>
    </row>
    <row r="1308" spans="1:4" x14ac:dyDescent="0.25">
      <c r="A1308" t="s">
        <v>6</v>
      </c>
      <c r="B1308" t="s">
        <v>9</v>
      </c>
      <c r="C1308" s="1">
        <v>42229</v>
      </c>
      <c r="D1308" t="s">
        <v>15</v>
      </c>
    </row>
    <row r="1309" spans="1:4" x14ac:dyDescent="0.25">
      <c r="A1309" t="s">
        <v>6</v>
      </c>
      <c r="B1309" t="s">
        <v>16</v>
      </c>
      <c r="C1309" s="1">
        <v>42109</v>
      </c>
      <c r="D1309" t="s">
        <v>12</v>
      </c>
    </row>
    <row r="1310" spans="1:4" x14ac:dyDescent="0.25">
      <c r="A1310" t="s">
        <v>6</v>
      </c>
      <c r="B1310" t="s">
        <v>9</v>
      </c>
      <c r="C1310" s="1">
        <v>42239</v>
      </c>
      <c r="D1310" t="s">
        <v>13</v>
      </c>
    </row>
    <row r="1311" spans="1:4" x14ac:dyDescent="0.25">
      <c r="A1311" t="s">
        <v>6</v>
      </c>
      <c r="B1311" t="s">
        <v>11</v>
      </c>
      <c r="C1311" s="1">
        <v>42188</v>
      </c>
      <c r="D1311" t="s">
        <v>15</v>
      </c>
    </row>
    <row r="1312" spans="1:4" x14ac:dyDescent="0.25">
      <c r="A1312" t="s">
        <v>6</v>
      </c>
      <c r="B1312" t="s">
        <v>11</v>
      </c>
      <c r="C1312" s="1">
        <v>42137</v>
      </c>
      <c r="D1312" t="s">
        <v>12</v>
      </c>
    </row>
    <row r="1313" spans="1:4" x14ac:dyDescent="0.25">
      <c r="A1313" t="s">
        <v>6</v>
      </c>
      <c r="B1313" t="s">
        <v>16</v>
      </c>
      <c r="C1313" s="1">
        <v>42051</v>
      </c>
      <c r="D1313" t="s">
        <v>13</v>
      </c>
    </row>
    <row r="1314" spans="1:4" x14ac:dyDescent="0.25">
      <c r="A1314" t="s">
        <v>6</v>
      </c>
      <c r="B1314" t="s">
        <v>16</v>
      </c>
      <c r="C1314" s="1">
        <v>42144</v>
      </c>
      <c r="D1314" t="s">
        <v>12</v>
      </c>
    </row>
    <row r="1315" spans="1:4" x14ac:dyDescent="0.25">
      <c r="A1315" t="s">
        <v>6</v>
      </c>
      <c r="B1315" t="s">
        <v>11</v>
      </c>
      <c r="C1315" s="1">
        <v>42082</v>
      </c>
      <c r="D1315" t="s">
        <v>13</v>
      </c>
    </row>
    <row r="1316" spans="1:4" x14ac:dyDescent="0.25">
      <c r="A1316" t="s">
        <v>6</v>
      </c>
      <c r="B1316" t="s">
        <v>14</v>
      </c>
      <c r="C1316" s="1">
        <v>42270</v>
      </c>
      <c r="D1316" t="s">
        <v>10</v>
      </c>
    </row>
    <row r="1317" spans="1:4" x14ac:dyDescent="0.25">
      <c r="A1317" t="s">
        <v>6</v>
      </c>
      <c r="B1317" t="s">
        <v>9</v>
      </c>
      <c r="C1317" s="1">
        <v>42299</v>
      </c>
      <c r="D1317" t="s">
        <v>10</v>
      </c>
    </row>
    <row r="1318" spans="1:4" x14ac:dyDescent="0.25">
      <c r="A1318" t="s">
        <v>6</v>
      </c>
      <c r="B1318" t="s">
        <v>16</v>
      </c>
      <c r="C1318" s="1">
        <v>42014</v>
      </c>
      <c r="D1318" t="s">
        <v>10</v>
      </c>
    </row>
    <row r="1319" spans="1:4" x14ac:dyDescent="0.25">
      <c r="A1319" t="s">
        <v>6</v>
      </c>
      <c r="B1319" t="s">
        <v>9</v>
      </c>
      <c r="C1319" s="1">
        <v>42174</v>
      </c>
      <c r="D1319" t="s">
        <v>12</v>
      </c>
    </row>
    <row r="1320" spans="1:4" x14ac:dyDescent="0.25">
      <c r="A1320" t="s">
        <v>6</v>
      </c>
      <c r="B1320" t="s">
        <v>11</v>
      </c>
      <c r="C1320" s="1">
        <v>42248</v>
      </c>
      <c r="D1320" t="s">
        <v>12</v>
      </c>
    </row>
    <row r="1321" spans="1:4" x14ac:dyDescent="0.25">
      <c r="A1321" t="s">
        <v>6</v>
      </c>
      <c r="B1321" t="s">
        <v>9</v>
      </c>
      <c r="C1321" s="1">
        <v>42110</v>
      </c>
      <c r="D1321" t="s">
        <v>12</v>
      </c>
    </row>
    <row r="1322" spans="1:4" x14ac:dyDescent="0.25">
      <c r="A1322" t="s">
        <v>6</v>
      </c>
      <c r="B1322" t="s">
        <v>9</v>
      </c>
      <c r="C1322" s="1">
        <v>42029</v>
      </c>
      <c r="D1322" t="s">
        <v>12</v>
      </c>
    </row>
    <row r="1323" spans="1:4" x14ac:dyDescent="0.25">
      <c r="A1323" t="s">
        <v>6</v>
      </c>
      <c r="B1323" t="s">
        <v>11</v>
      </c>
      <c r="C1323" s="1">
        <v>42180</v>
      </c>
      <c r="D1323" t="s">
        <v>10</v>
      </c>
    </row>
    <row r="1324" spans="1:4" x14ac:dyDescent="0.25">
      <c r="A1324" t="s">
        <v>6</v>
      </c>
      <c r="B1324" t="s">
        <v>11</v>
      </c>
      <c r="C1324" s="1">
        <v>42186</v>
      </c>
      <c r="D1324" t="s">
        <v>10</v>
      </c>
    </row>
    <row r="1325" spans="1:4" x14ac:dyDescent="0.25">
      <c r="A1325" t="s">
        <v>6</v>
      </c>
      <c r="B1325" t="s">
        <v>11</v>
      </c>
      <c r="C1325" s="1">
        <v>42072</v>
      </c>
      <c r="D1325" t="s">
        <v>12</v>
      </c>
    </row>
    <row r="1326" spans="1:4" x14ac:dyDescent="0.25">
      <c r="A1326" t="s">
        <v>6</v>
      </c>
      <c r="B1326" t="s">
        <v>9</v>
      </c>
      <c r="C1326" s="1">
        <v>42066</v>
      </c>
      <c r="D1326" t="s">
        <v>13</v>
      </c>
    </row>
    <row r="1327" spans="1:4" x14ac:dyDescent="0.25">
      <c r="A1327" t="s">
        <v>6</v>
      </c>
      <c r="B1327" t="s">
        <v>11</v>
      </c>
      <c r="C1327" s="1">
        <v>41967</v>
      </c>
      <c r="D1327" t="s">
        <v>15</v>
      </c>
    </row>
    <row r="1328" spans="1:4" x14ac:dyDescent="0.25">
      <c r="A1328" t="s">
        <v>6</v>
      </c>
      <c r="B1328" t="s">
        <v>14</v>
      </c>
      <c r="C1328" s="1">
        <v>42291</v>
      </c>
      <c r="D1328" t="s">
        <v>10</v>
      </c>
    </row>
    <row r="1329" spans="1:4" x14ac:dyDescent="0.25">
      <c r="A1329" t="s">
        <v>6</v>
      </c>
      <c r="B1329" t="s">
        <v>16</v>
      </c>
      <c r="C1329" s="1">
        <v>42234</v>
      </c>
      <c r="D1329" t="s">
        <v>10</v>
      </c>
    </row>
    <row r="1330" spans="1:4" x14ac:dyDescent="0.25">
      <c r="A1330" t="s">
        <v>6</v>
      </c>
      <c r="B1330" t="s">
        <v>14</v>
      </c>
      <c r="C1330" s="1">
        <v>41955</v>
      </c>
      <c r="D1330" t="s">
        <v>15</v>
      </c>
    </row>
    <row r="1331" spans="1:4" x14ac:dyDescent="0.25">
      <c r="A1331" t="s">
        <v>6</v>
      </c>
      <c r="B1331" t="s">
        <v>16</v>
      </c>
      <c r="C1331" s="1">
        <v>41970</v>
      </c>
      <c r="D1331" t="s">
        <v>10</v>
      </c>
    </row>
    <row r="1332" spans="1:4" x14ac:dyDescent="0.25">
      <c r="A1332" t="s">
        <v>6</v>
      </c>
      <c r="B1332" t="s">
        <v>11</v>
      </c>
      <c r="C1332" s="1">
        <v>41963</v>
      </c>
      <c r="D1332" t="s">
        <v>15</v>
      </c>
    </row>
    <row r="1333" spans="1:4" x14ac:dyDescent="0.25">
      <c r="A1333" t="s">
        <v>6</v>
      </c>
      <c r="B1333" t="s">
        <v>9</v>
      </c>
      <c r="C1333" s="1">
        <v>41993</v>
      </c>
      <c r="D1333" t="s">
        <v>15</v>
      </c>
    </row>
    <row r="1334" spans="1:4" x14ac:dyDescent="0.25">
      <c r="A1334" t="s">
        <v>6</v>
      </c>
      <c r="B1334" t="s">
        <v>14</v>
      </c>
      <c r="C1334" s="1">
        <v>42164</v>
      </c>
      <c r="D1334" t="s">
        <v>12</v>
      </c>
    </row>
    <row r="1335" spans="1:4" x14ac:dyDescent="0.25">
      <c r="A1335" t="s">
        <v>6</v>
      </c>
      <c r="B1335" t="s">
        <v>16</v>
      </c>
      <c r="C1335" s="1">
        <v>41968</v>
      </c>
      <c r="D1335" t="s">
        <v>10</v>
      </c>
    </row>
    <row r="1336" spans="1:4" x14ac:dyDescent="0.25">
      <c r="A1336" t="s">
        <v>6</v>
      </c>
      <c r="B1336" t="s">
        <v>11</v>
      </c>
      <c r="C1336" s="1">
        <v>42037</v>
      </c>
      <c r="D1336" t="s">
        <v>13</v>
      </c>
    </row>
    <row r="1337" spans="1:4" x14ac:dyDescent="0.25">
      <c r="A1337" t="s">
        <v>6</v>
      </c>
      <c r="B1337" t="s">
        <v>9</v>
      </c>
      <c r="C1337" s="1">
        <v>42168</v>
      </c>
      <c r="D1337" t="s">
        <v>15</v>
      </c>
    </row>
    <row r="1338" spans="1:4" x14ac:dyDescent="0.25">
      <c r="A1338" t="s">
        <v>6</v>
      </c>
      <c r="B1338" t="s">
        <v>9</v>
      </c>
      <c r="C1338" s="1">
        <v>42071</v>
      </c>
      <c r="D1338" t="s">
        <v>15</v>
      </c>
    </row>
    <row r="1339" spans="1:4" x14ac:dyDescent="0.25">
      <c r="A1339" t="s">
        <v>6</v>
      </c>
      <c r="B1339" t="s">
        <v>16</v>
      </c>
      <c r="C1339" s="1">
        <v>42115</v>
      </c>
      <c r="D1339" t="s">
        <v>12</v>
      </c>
    </row>
    <row r="1340" spans="1:4" x14ac:dyDescent="0.25">
      <c r="A1340" t="s">
        <v>6</v>
      </c>
      <c r="B1340" t="s">
        <v>11</v>
      </c>
      <c r="C1340" s="1">
        <v>42288</v>
      </c>
      <c r="D1340" t="s">
        <v>12</v>
      </c>
    </row>
    <row r="1341" spans="1:4" x14ac:dyDescent="0.25">
      <c r="A1341" t="s">
        <v>6</v>
      </c>
      <c r="B1341" t="s">
        <v>16</v>
      </c>
      <c r="C1341" s="1">
        <v>42150</v>
      </c>
      <c r="D1341" t="s">
        <v>10</v>
      </c>
    </row>
    <row r="1342" spans="1:4" x14ac:dyDescent="0.25">
      <c r="A1342" t="s">
        <v>6</v>
      </c>
      <c r="B1342" t="s">
        <v>9</v>
      </c>
      <c r="C1342" s="1">
        <v>42012</v>
      </c>
      <c r="D1342" t="s">
        <v>10</v>
      </c>
    </row>
    <row r="1343" spans="1:4" x14ac:dyDescent="0.25">
      <c r="A1343" t="s">
        <v>6</v>
      </c>
      <c r="B1343" t="s">
        <v>16</v>
      </c>
      <c r="C1343" s="1">
        <v>42260</v>
      </c>
      <c r="D1343" t="s">
        <v>12</v>
      </c>
    </row>
    <row r="1344" spans="1:4" x14ac:dyDescent="0.25">
      <c r="A1344" t="s">
        <v>6</v>
      </c>
      <c r="B1344" t="s">
        <v>16</v>
      </c>
      <c r="C1344" s="1">
        <v>41945</v>
      </c>
      <c r="D1344" t="s">
        <v>13</v>
      </c>
    </row>
    <row r="1345" spans="1:4" x14ac:dyDescent="0.25">
      <c r="A1345" t="s">
        <v>6</v>
      </c>
      <c r="B1345" t="s">
        <v>16</v>
      </c>
      <c r="C1345" s="1">
        <v>42013</v>
      </c>
      <c r="D1345" t="s">
        <v>10</v>
      </c>
    </row>
    <row r="1346" spans="1:4" x14ac:dyDescent="0.25">
      <c r="A1346" t="s">
        <v>6</v>
      </c>
      <c r="B1346" t="s">
        <v>16</v>
      </c>
      <c r="C1346" s="1">
        <v>42117</v>
      </c>
      <c r="D1346" t="s">
        <v>15</v>
      </c>
    </row>
    <row r="1347" spans="1:4" x14ac:dyDescent="0.25">
      <c r="A1347" t="s">
        <v>6</v>
      </c>
      <c r="B1347" t="s">
        <v>16</v>
      </c>
      <c r="C1347" s="1">
        <v>42202</v>
      </c>
      <c r="D1347" t="s">
        <v>12</v>
      </c>
    </row>
    <row r="1348" spans="1:4" x14ac:dyDescent="0.25">
      <c r="A1348" t="s">
        <v>6</v>
      </c>
      <c r="B1348" t="s">
        <v>16</v>
      </c>
      <c r="C1348" s="1">
        <v>42270</v>
      </c>
      <c r="D1348" t="s">
        <v>15</v>
      </c>
    </row>
    <row r="1349" spans="1:4" x14ac:dyDescent="0.25">
      <c r="A1349" t="s">
        <v>6</v>
      </c>
      <c r="B1349" t="s">
        <v>9</v>
      </c>
      <c r="C1349" s="1">
        <v>42276</v>
      </c>
      <c r="D1349" t="s">
        <v>15</v>
      </c>
    </row>
    <row r="1350" spans="1:4" x14ac:dyDescent="0.25">
      <c r="A1350" t="s">
        <v>6</v>
      </c>
      <c r="B1350" t="s">
        <v>16</v>
      </c>
      <c r="C1350" s="1">
        <v>42164</v>
      </c>
      <c r="D1350" t="s">
        <v>15</v>
      </c>
    </row>
    <row r="1351" spans="1:4" x14ac:dyDescent="0.25">
      <c r="A1351" t="s">
        <v>6</v>
      </c>
      <c r="B1351" t="s">
        <v>16</v>
      </c>
      <c r="C1351" s="1">
        <v>42198</v>
      </c>
      <c r="D1351" t="s">
        <v>12</v>
      </c>
    </row>
    <row r="1352" spans="1:4" x14ac:dyDescent="0.25">
      <c r="A1352" t="s">
        <v>6</v>
      </c>
      <c r="B1352" t="s">
        <v>11</v>
      </c>
      <c r="C1352" s="1">
        <v>42122</v>
      </c>
      <c r="D1352" t="s">
        <v>10</v>
      </c>
    </row>
    <row r="1353" spans="1:4" x14ac:dyDescent="0.25">
      <c r="A1353" t="s">
        <v>6</v>
      </c>
      <c r="B1353" t="s">
        <v>11</v>
      </c>
      <c r="C1353" s="1">
        <v>41996</v>
      </c>
      <c r="D1353" t="s">
        <v>13</v>
      </c>
    </row>
    <row r="1354" spans="1:4" x14ac:dyDescent="0.25">
      <c r="A1354" t="s">
        <v>6</v>
      </c>
      <c r="B1354" t="s">
        <v>9</v>
      </c>
      <c r="C1354" s="1">
        <v>42243</v>
      </c>
      <c r="D1354" t="s">
        <v>15</v>
      </c>
    </row>
    <row r="1355" spans="1:4" x14ac:dyDescent="0.25">
      <c r="A1355" t="s">
        <v>6</v>
      </c>
      <c r="B1355" t="s">
        <v>14</v>
      </c>
      <c r="C1355" s="1">
        <v>42159</v>
      </c>
      <c r="D1355" t="s">
        <v>12</v>
      </c>
    </row>
    <row r="1356" spans="1:4" x14ac:dyDescent="0.25">
      <c r="A1356" t="s">
        <v>6</v>
      </c>
      <c r="B1356" t="s">
        <v>14</v>
      </c>
      <c r="C1356" s="1">
        <v>42204</v>
      </c>
      <c r="D1356" t="s">
        <v>10</v>
      </c>
    </row>
    <row r="1357" spans="1:4" x14ac:dyDescent="0.25">
      <c r="A1357" t="s">
        <v>6</v>
      </c>
      <c r="B1357" t="s">
        <v>11</v>
      </c>
      <c r="C1357" s="1">
        <v>42041</v>
      </c>
      <c r="D1357" t="s">
        <v>12</v>
      </c>
    </row>
    <row r="1358" spans="1:4" x14ac:dyDescent="0.25">
      <c r="A1358" t="s">
        <v>6</v>
      </c>
      <c r="B1358" t="s">
        <v>11</v>
      </c>
      <c r="C1358" s="1">
        <v>42179</v>
      </c>
      <c r="D1358" t="s">
        <v>13</v>
      </c>
    </row>
    <row r="1359" spans="1:4" x14ac:dyDescent="0.25">
      <c r="A1359" t="s">
        <v>6</v>
      </c>
      <c r="B1359" t="s">
        <v>16</v>
      </c>
      <c r="C1359" s="1">
        <v>42183</v>
      </c>
      <c r="D1359" t="s">
        <v>12</v>
      </c>
    </row>
    <row r="1360" spans="1:4" x14ac:dyDescent="0.25">
      <c r="A1360" t="s">
        <v>6</v>
      </c>
      <c r="B1360" t="s">
        <v>11</v>
      </c>
      <c r="C1360" s="1">
        <v>42091</v>
      </c>
      <c r="D1360" t="s">
        <v>15</v>
      </c>
    </row>
    <row r="1361" spans="1:4" x14ac:dyDescent="0.25">
      <c r="A1361" t="s">
        <v>6</v>
      </c>
      <c r="B1361" t="s">
        <v>16</v>
      </c>
      <c r="C1361" s="1">
        <v>41985</v>
      </c>
      <c r="D1361" t="s">
        <v>12</v>
      </c>
    </row>
    <row r="1362" spans="1:4" x14ac:dyDescent="0.25">
      <c r="A1362" t="s">
        <v>6</v>
      </c>
      <c r="B1362" t="s">
        <v>16</v>
      </c>
      <c r="C1362" s="1">
        <v>41982</v>
      </c>
      <c r="D1362" t="s">
        <v>15</v>
      </c>
    </row>
    <row r="1363" spans="1:4" x14ac:dyDescent="0.25">
      <c r="A1363" t="s">
        <v>6</v>
      </c>
      <c r="B1363" t="s">
        <v>9</v>
      </c>
      <c r="C1363" s="1">
        <v>42117</v>
      </c>
      <c r="D1363" t="s">
        <v>13</v>
      </c>
    </row>
    <row r="1364" spans="1:4" x14ac:dyDescent="0.25">
      <c r="A1364" t="s">
        <v>6</v>
      </c>
      <c r="B1364" t="s">
        <v>14</v>
      </c>
      <c r="C1364" s="1">
        <v>42040</v>
      </c>
      <c r="D1364" t="s">
        <v>10</v>
      </c>
    </row>
    <row r="1365" spans="1:4" x14ac:dyDescent="0.25">
      <c r="A1365" t="s">
        <v>6</v>
      </c>
      <c r="B1365" t="s">
        <v>14</v>
      </c>
      <c r="C1365" s="1">
        <v>42263</v>
      </c>
      <c r="D1365" t="s">
        <v>12</v>
      </c>
    </row>
    <row r="1366" spans="1:4" x14ac:dyDescent="0.25">
      <c r="A1366" t="s">
        <v>6</v>
      </c>
      <c r="B1366" t="s">
        <v>16</v>
      </c>
      <c r="C1366" s="1">
        <v>41995</v>
      </c>
      <c r="D1366" t="s">
        <v>12</v>
      </c>
    </row>
    <row r="1367" spans="1:4" x14ac:dyDescent="0.25">
      <c r="A1367" t="s">
        <v>6</v>
      </c>
      <c r="B1367" t="s">
        <v>11</v>
      </c>
      <c r="C1367" s="1">
        <v>42019</v>
      </c>
      <c r="D1367" t="s">
        <v>12</v>
      </c>
    </row>
    <row r="1368" spans="1:4" x14ac:dyDescent="0.25">
      <c r="A1368" t="s">
        <v>6</v>
      </c>
      <c r="B1368" t="s">
        <v>14</v>
      </c>
      <c r="C1368" s="1">
        <v>42099</v>
      </c>
      <c r="D1368" t="s">
        <v>15</v>
      </c>
    </row>
    <row r="1369" spans="1:4" x14ac:dyDescent="0.25">
      <c r="A1369" t="s">
        <v>6</v>
      </c>
      <c r="B1369" t="s">
        <v>16</v>
      </c>
      <c r="C1369" s="1">
        <v>42111</v>
      </c>
      <c r="D1369" t="s">
        <v>12</v>
      </c>
    </row>
    <row r="1370" spans="1:4" x14ac:dyDescent="0.25">
      <c r="A1370" t="s">
        <v>6</v>
      </c>
      <c r="B1370" t="s">
        <v>16</v>
      </c>
      <c r="C1370" s="1">
        <v>42119</v>
      </c>
      <c r="D1370" t="s">
        <v>13</v>
      </c>
    </row>
    <row r="1371" spans="1:4" x14ac:dyDescent="0.25">
      <c r="A1371" t="s">
        <v>6</v>
      </c>
      <c r="B1371" t="s">
        <v>14</v>
      </c>
      <c r="C1371" s="1">
        <v>42052</v>
      </c>
      <c r="D1371" t="s">
        <v>10</v>
      </c>
    </row>
    <row r="1372" spans="1:4" x14ac:dyDescent="0.25">
      <c r="A1372" t="s">
        <v>6</v>
      </c>
      <c r="B1372" t="s">
        <v>14</v>
      </c>
      <c r="C1372" s="1">
        <v>42126</v>
      </c>
      <c r="D1372" t="s">
        <v>12</v>
      </c>
    </row>
    <row r="1373" spans="1:4" x14ac:dyDescent="0.25">
      <c r="A1373" t="s">
        <v>6</v>
      </c>
      <c r="B1373" t="s">
        <v>14</v>
      </c>
      <c r="C1373" s="1">
        <v>42115</v>
      </c>
      <c r="D1373" t="s">
        <v>12</v>
      </c>
    </row>
    <row r="1374" spans="1:4" x14ac:dyDescent="0.25">
      <c r="A1374" t="s">
        <v>6</v>
      </c>
      <c r="B1374" t="s">
        <v>9</v>
      </c>
      <c r="C1374" s="1">
        <v>42212</v>
      </c>
      <c r="D1374" t="s">
        <v>12</v>
      </c>
    </row>
    <row r="1375" spans="1:4" x14ac:dyDescent="0.25">
      <c r="A1375" t="s">
        <v>6</v>
      </c>
      <c r="B1375" t="s">
        <v>16</v>
      </c>
      <c r="C1375" s="1">
        <v>42035</v>
      </c>
      <c r="D1375" t="s">
        <v>10</v>
      </c>
    </row>
    <row r="1376" spans="1:4" x14ac:dyDescent="0.25">
      <c r="A1376" t="s">
        <v>6</v>
      </c>
      <c r="B1376" t="s">
        <v>11</v>
      </c>
      <c r="C1376" s="1">
        <v>41946</v>
      </c>
      <c r="D1376" t="s">
        <v>10</v>
      </c>
    </row>
    <row r="1377" spans="1:4" x14ac:dyDescent="0.25">
      <c r="A1377" t="s">
        <v>6</v>
      </c>
      <c r="B1377" t="s">
        <v>14</v>
      </c>
      <c r="C1377" s="1">
        <v>42051</v>
      </c>
      <c r="D1377" t="s">
        <v>12</v>
      </c>
    </row>
    <row r="1378" spans="1:4" x14ac:dyDescent="0.25">
      <c r="A1378" t="s">
        <v>6</v>
      </c>
      <c r="B1378" t="s">
        <v>16</v>
      </c>
      <c r="C1378" s="1">
        <v>42247</v>
      </c>
      <c r="D1378" t="s">
        <v>15</v>
      </c>
    </row>
    <row r="1379" spans="1:4" x14ac:dyDescent="0.25">
      <c r="A1379" t="s">
        <v>6</v>
      </c>
      <c r="B1379" t="s">
        <v>14</v>
      </c>
      <c r="C1379" s="1">
        <v>41967</v>
      </c>
      <c r="D1379" t="s">
        <v>12</v>
      </c>
    </row>
    <row r="1380" spans="1:4" x14ac:dyDescent="0.25">
      <c r="A1380" t="s">
        <v>6</v>
      </c>
      <c r="B1380" t="s">
        <v>16</v>
      </c>
      <c r="C1380" s="1">
        <v>42250</v>
      </c>
      <c r="D1380" t="s">
        <v>13</v>
      </c>
    </row>
    <row r="1381" spans="1:4" x14ac:dyDescent="0.25">
      <c r="A1381" t="s">
        <v>6</v>
      </c>
      <c r="B1381" t="s">
        <v>14</v>
      </c>
      <c r="C1381" s="1">
        <v>42280</v>
      </c>
      <c r="D1381" t="s">
        <v>10</v>
      </c>
    </row>
    <row r="1382" spans="1:4" x14ac:dyDescent="0.25">
      <c r="A1382" t="s">
        <v>6</v>
      </c>
      <c r="B1382" t="s">
        <v>11</v>
      </c>
      <c r="C1382" s="1">
        <v>42116</v>
      </c>
      <c r="D1382" t="s">
        <v>13</v>
      </c>
    </row>
    <row r="1383" spans="1:4" x14ac:dyDescent="0.25">
      <c r="A1383" t="s">
        <v>6</v>
      </c>
      <c r="B1383" t="s">
        <v>9</v>
      </c>
      <c r="C1383" s="1">
        <v>42052</v>
      </c>
      <c r="D1383" t="s">
        <v>13</v>
      </c>
    </row>
    <row r="1384" spans="1:4" x14ac:dyDescent="0.25">
      <c r="A1384" t="s">
        <v>6</v>
      </c>
      <c r="B1384" t="s">
        <v>16</v>
      </c>
      <c r="C1384" s="1">
        <v>42089</v>
      </c>
      <c r="D1384" t="s">
        <v>13</v>
      </c>
    </row>
    <row r="1385" spans="1:4" x14ac:dyDescent="0.25">
      <c r="A1385" t="s">
        <v>6</v>
      </c>
      <c r="B1385" t="s">
        <v>16</v>
      </c>
      <c r="C1385" s="1">
        <v>42014</v>
      </c>
      <c r="D1385" t="s">
        <v>10</v>
      </c>
    </row>
    <row r="1386" spans="1:4" x14ac:dyDescent="0.25">
      <c r="A1386" t="s">
        <v>6</v>
      </c>
      <c r="B1386" t="s">
        <v>9</v>
      </c>
      <c r="C1386" s="1">
        <v>42244</v>
      </c>
      <c r="D1386" t="s">
        <v>13</v>
      </c>
    </row>
    <row r="1387" spans="1:4" x14ac:dyDescent="0.25">
      <c r="A1387" t="s">
        <v>6</v>
      </c>
      <c r="B1387" t="s">
        <v>14</v>
      </c>
      <c r="C1387" s="1">
        <v>42254</v>
      </c>
      <c r="D1387" t="s">
        <v>12</v>
      </c>
    </row>
    <row r="1388" spans="1:4" x14ac:dyDescent="0.25">
      <c r="A1388" t="s">
        <v>6</v>
      </c>
      <c r="B1388" t="s">
        <v>11</v>
      </c>
      <c r="C1388" s="1">
        <v>41953</v>
      </c>
      <c r="D1388" t="s">
        <v>10</v>
      </c>
    </row>
    <row r="1389" spans="1:4" x14ac:dyDescent="0.25">
      <c r="A1389" t="s">
        <v>6</v>
      </c>
      <c r="B1389" t="s">
        <v>14</v>
      </c>
      <c r="C1389" s="1">
        <v>42024</v>
      </c>
      <c r="D1389" t="s">
        <v>13</v>
      </c>
    </row>
    <row r="1390" spans="1:4" x14ac:dyDescent="0.25">
      <c r="A1390" t="s">
        <v>6</v>
      </c>
      <c r="B1390" t="s">
        <v>16</v>
      </c>
      <c r="C1390" s="1">
        <v>42255</v>
      </c>
      <c r="D1390" t="s">
        <v>13</v>
      </c>
    </row>
    <row r="1391" spans="1:4" x14ac:dyDescent="0.25">
      <c r="A1391" t="s">
        <v>6</v>
      </c>
      <c r="B1391" t="s">
        <v>14</v>
      </c>
      <c r="C1391" s="1">
        <v>42246</v>
      </c>
      <c r="D1391" t="s">
        <v>10</v>
      </c>
    </row>
    <row r="1392" spans="1:4" x14ac:dyDescent="0.25">
      <c r="A1392" t="s">
        <v>6</v>
      </c>
      <c r="B1392" t="s">
        <v>9</v>
      </c>
      <c r="C1392" s="1">
        <v>42095</v>
      </c>
      <c r="D1392" t="s">
        <v>15</v>
      </c>
    </row>
    <row r="1393" spans="1:4" x14ac:dyDescent="0.25">
      <c r="A1393" t="s">
        <v>6</v>
      </c>
      <c r="B1393" t="s">
        <v>9</v>
      </c>
      <c r="C1393" s="1">
        <v>42208</v>
      </c>
      <c r="D1393" t="s">
        <v>12</v>
      </c>
    </row>
    <row r="1394" spans="1:4" x14ac:dyDescent="0.25">
      <c r="A1394" t="s">
        <v>6</v>
      </c>
      <c r="B1394" t="s">
        <v>14</v>
      </c>
      <c r="C1394" s="1">
        <v>42287</v>
      </c>
      <c r="D1394" t="s">
        <v>10</v>
      </c>
    </row>
    <row r="1395" spans="1:4" x14ac:dyDescent="0.25">
      <c r="A1395" t="s">
        <v>6</v>
      </c>
      <c r="B1395" t="s">
        <v>16</v>
      </c>
      <c r="C1395" s="1">
        <v>42051</v>
      </c>
      <c r="D1395" t="s">
        <v>13</v>
      </c>
    </row>
    <row r="1396" spans="1:4" x14ac:dyDescent="0.25">
      <c r="A1396" t="s">
        <v>6</v>
      </c>
      <c r="B1396" t="s">
        <v>9</v>
      </c>
      <c r="C1396" s="1">
        <v>41938</v>
      </c>
      <c r="D1396" t="s">
        <v>13</v>
      </c>
    </row>
    <row r="1397" spans="1:4" x14ac:dyDescent="0.25">
      <c r="A1397" t="s">
        <v>6</v>
      </c>
      <c r="B1397" t="s">
        <v>11</v>
      </c>
      <c r="C1397" s="1">
        <v>42047</v>
      </c>
      <c r="D1397" t="s">
        <v>12</v>
      </c>
    </row>
    <row r="1398" spans="1:4" x14ac:dyDescent="0.25">
      <c r="A1398" t="s">
        <v>6</v>
      </c>
      <c r="B1398" t="s">
        <v>14</v>
      </c>
      <c r="C1398" s="1">
        <v>42179</v>
      </c>
      <c r="D1398" t="s">
        <v>13</v>
      </c>
    </row>
    <row r="1399" spans="1:4" x14ac:dyDescent="0.25">
      <c r="A1399" t="s">
        <v>6</v>
      </c>
      <c r="B1399" t="s">
        <v>16</v>
      </c>
      <c r="C1399" s="1">
        <v>42030</v>
      </c>
      <c r="D1399" t="s">
        <v>10</v>
      </c>
    </row>
    <row r="1400" spans="1:4" x14ac:dyDescent="0.25">
      <c r="A1400" t="s">
        <v>6</v>
      </c>
      <c r="B1400" t="s">
        <v>14</v>
      </c>
      <c r="C1400" s="1">
        <v>42236</v>
      </c>
      <c r="D1400" t="s">
        <v>15</v>
      </c>
    </row>
    <row r="1401" spans="1:4" x14ac:dyDescent="0.25">
      <c r="A1401" t="s">
        <v>6</v>
      </c>
      <c r="B1401" t="s">
        <v>14</v>
      </c>
      <c r="C1401" s="1">
        <v>42192</v>
      </c>
      <c r="D1401" t="s">
        <v>12</v>
      </c>
    </row>
    <row r="1402" spans="1:4" x14ac:dyDescent="0.25">
      <c r="A1402" t="s">
        <v>6</v>
      </c>
      <c r="B1402" t="s">
        <v>11</v>
      </c>
      <c r="C1402" s="1">
        <v>42093</v>
      </c>
      <c r="D1402" t="s">
        <v>13</v>
      </c>
    </row>
    <row r="1403" spans="1:4" x14ac:dyDescent="0.25">
      <c r="A1403" t="s">
        <v>6</v>
      </c>
      <c r="B1403" t="s">
        <v>14</v>
      </c>
      <c r="C1403" s="1">
        <v>42215</v>
      </c>
      <c r="D1403" t="s">
        <v>12</v>
      </c>
    </row>
    <row r="1404" spans="1:4" x14ac:dyDescent="0.25">
      <c r="A1404" t="s">
        <v>6</v>
      </c>
      <c r="B1404" t="s">
        <v>14</v>
      </c>
      <c r="C1404" s="1">
        <v>42255</v>
      </c>
      <c r="D1404" t="s">
        <v>13</v>
      </c>
    </row>
    <row r="1405" spans="1:4" x14ac:dyDescent="0.25">
      <c r="A1405" t="s">
        <v>6</v>
      </c>
      <c r="B1405" t="s">
        <v>16</v>
      </c>
      <c r="C1405" s="1">
        <v>41983</v>
      </c>
      <c r="D1405" t="s">
        <v>13</v>
      </c>
    </row>
    <row r="1406" spans="1:4" x14ac:dyDescent="0.25">
      <c r="A1406" t="s">
        <v>6</v>
      </c>
      <c r="B1406" t="s">
        <v>11</v>
      </c>
      <c r="C1406" s="1">
        <v>42058</v>
      </c>
      <c r="D1406" t="s">
        <v>15</v>
      </c>
    </row>
    <row r="1407" spans="1:4" x14ac:dyDescent="0.25">
      <c r="A1407" t="s">
        <v>6</v>
      </c>
      <c r="B1407" t="s">
        <v>16</v>
      </c>
      <c r="C1407" s="1">
        <v>41972</v>
      </c>
      <c r="D1407" t="s">
        <v>12</v>
      </c>
    </row>
    <row r="1408" spans="1:4" x14ac:dyDescent="0.25">
      <c r="A1408" t="s">
        <v>6</v>
      </c>
      <c r="B1408" t="s">
        <v>11</v>
      </c>
      <c r="C1408" s="1">
        <v>42081</v>
      </c>
      <c r="D1408" t="s">
        <v>10</v>
      </c>
    </row>
    <row r="1409" spans="1:4" x14ac:dyDescent="0.25">
      <c r="A1409" t="s">
        <v>6</v>
      </c>
      <c r="B1409" t="s">
        <v>16</v>
      </c>
      <c r="C1409" s="1">
        <v>42009</v>
      </c>
      <c r="D1409" t="s">
        <v>12</v>
      </c>
    </row>
    <row r="1410" spans="1:4" x14ac:dyDescent="0.25">
      <c r="A1410" t="s">
        <v>6</v>
      </c>
      <c r="B1410" t="s">
        <v>16</v>
      </c>
      <c r="C1410" s="1">
        <v>42072</v>
      </c>
      <c r="D1410" t="s">
        <v>13</v>
      </c>
    </row>
    <row r="1411" spans="1:4" x14ac:dyDescent="0.25">
      <c r="A1411" t="s">
        <v>6</v>
      </c>
      <c r="B1411" t="s">
        <v>11</v>
      </c>
      <c r="C1411" s="1">
        <v>42070</v>
      </c>
      <c r="D1411" t="s">
        <v>13</v>
      </c>
    </row>
    <row r="1412" spans="1:4" x14ac:dyDescent="0.25">
      <c r="A1412" t="s">
        <v>6</v>
      </c>
      <c r="B1412" t="s">
        <v>16</v>
      </c>
      <c r="C1412" s="1">
        <v>42005</v>
      </c>
      <c r="D1412" t="s">
        <v>10</v>
      </c>
    </row>
    <row r="1413" spans="1:4" x14ac:dyDescent="0.25">
      <c r="A1413" t="s">
        <v>6</v>
      </c>
      <c r="B1413" t="s">
        <v>14</v>
      </c>
      <c r="C1413" s="1">
        <v>42080</v>
      </c>
      <c r="D1413" t="s">
        <v>12</v>
      </c>
    </row>
    <row r="1414" spans="1:4" x14ac:dyDescent="0.25">
      <c r="A1414" t="s">
        <v>6</v>
      </c>
      <c r="B1414" t="s">
        <v>9</v>
      </c>
      <c r="C1414" s="1">
        <v>42171</v>
      </c>
      <c r="D1414" t="s">
        <v>15</v>
      </c>
    </row>
    <row r="1415" spans="1:4" x14ac:dyDescent="0.25">
      <c r="A1415" t="s">
        <v>6</v>
      </c>
      <c r="B1415" t="s">
        <v>11</v>
      </c>
      <c r="C1415" s="1">
        <v>41956</v>
      </c>
      <c r="D1415" t="s">
        <v>13</v>
      </c>
    </row>
    <row r="1416" spans="1:4" x14ac:dyDescent="0.25">
      <c r="A1416" t="s">
        <v>6</v>
      </c>
      <c r="B1416" t="s">
        <v>11</v>
      </c>
      <c r="C1416" s="1">
        <v>42114</v>
      </c>
      <c r="D1416" t="s">
        <v>10</v>
      </c>
    </row>
    <row r="1417" spans="1:4" x14ac:dyDescent="0.25">
      <c r="A1417" t="s">
        <v>6</v>
      </c>
      <c r="B1417" t="s">
        <v>14</v>
      </c>
      <c r="C1417" s="1">
        <v>42170</v>
      </c>
      <c r="D1417" t="s">
        <v>13</v>
      </c>
    </row>
    <row r="1418" spans="1:4" x14ac:dyDescent="0.25">
      <c r="A1418" t="s">
        <v>6</v>
      </c>
      <c r="B1418" t="s">
        <v>14</v>
      </c>
      <c r="C1418" s="1">
        <v>41942</v>
      </c>
      <c r="D1418" t="s">
        <v>10</v>
      </c>
    </row>
    <row r="1419" spans="1:4" x14ac:dyDescent="0.25">
      <c r="A1419" t="s">
        <v>6</v>
      </c>
      <c r="B1419" t="s">
        <v>16</v>
      </c>
      <c r="C1419" s="1">
        <v>41974</v>
      </c>
      <c r="D1419" t="s">
        <v>12</v>
      </c>
    </row>
    <row r="1420" spans="1:4" x14ac:dyDescent="0.25">
      <c r="A1420" t="s">
        <v>6</v>
      </c>
      <c r="B1420" t="s">
        <v>16</v>
      </c>
      <c r="C1420" s="1">
        <v>42090</v>
      </c>
      <c r="D1420" t="s">
        <v>12</v>
      </c>
    </row>
    <row r="1421" spans="1:4" x14ac:dyDescent="0.25">
      <c r="A1421" t="s">
        <v>6</v>
      </c>
      <c r="B1421" t="s">
        <v>14</v>
      </c>
      <c r="C1421" s="1">
        <v>42116</v>
      </c>
      <c r="D1421" t="s">
        <v>13</v>
      </c>
    </row>
    <row r="1422" spans="1:4" x14ac:dyDescent="0.25">
      <c r="A1422" t="s">
        <v>6</v>
      </c>
      <c r="B1422" t="s">
        <v>16</v>
      </c>
      <c r="C1422" s="1">
        <v>42165</v>
      </c>
      <c r="D1422" t="s">
        <v>15</v>
      </c>
    </row>
    <row r="1423" spans="1:4" x14ac:dyDescent="0.25">
      <c r="A1423" t="s">
        <v>6</v>
      </c>
      <c r="B1423" t="s">
        <v>11</v>
      </c>
      <c r="C1423" s="1">
        <v>42106</v>
      </c>
      <c r="D1423" t="s">
        <v>12</v>
      </c>
    </row>
    <row r="1424" spans="1:4" x14ac:dyDescent="0.25">
      <c r="A1424" t="s">
        <v>6</v>
      </c>
      <c r="B1424" t="s">
        <v>16</v>
      </c>
      <c r="C1424" s="1">
        <v>42141</v>
      </c>
      <c r="D1424" t="s">
        <v>15</v>
      </c>
    </row>
    <row r="1425" spans="1:4" x14ac:dyDescent="0.25">
      <c r="A1425" t="s">
        <v>6</v>
      </c>
      <c r="B1425" t="s">
        <v>14</v>
      </c>
      <c r="C1425" s="1">
        <v>42270</v>
      </c>
      <c r="D1425" t="s">
        <v>12</v>
      </c>
    </row>
    <row r="1426" spans="1:4" x14ac:dyDescent="0.25">
      <c r="A1426" t="s">
        <v>6</v>
      </c>
      <c r="B1426" t="s">
        <v>11</v>
      </c>
      <c r="C1426" s="1">
        <v>42267</v>
      </c>
      <c r="D1426" t="s">
        <v>13</v>
      </c>
    </row>
    <row r="1427" spans="1:4" x14ac:dyDescent="0.25">
      <c r="A1427" t="s">
        <v>6</v>
      </c>
      <c r="B1427" t="s">
        <v>16</v>
      </c>
      <c r="C1427" s="1">
        <v>42261</v>
      </c>
      <c r="D1427" t="s">
        <v>12</v>
      </c>
    </row>
    <row r="1428" spans="1:4" x14ac:dyDescent="0.25">
      <c r="A1428" t="s">
        <v>6</v>
      </c>
      <c r="B1428" t="s">
        <v>14</v>
      </c>
      <c r="C1428" s="1">
        <v>42227</v>
      </c>
      <c r="D1428" t="s">
        <v>13</v>
      </c>
    </row>
    <row r="1429" spans="1:4" x14ac:dyDescent="0.25">
      <c r="A1429" t="s">
        <v>6</v>
      </c>
      <c r="B1429" t="s">
        <v>16</v>
      </c>
      <c r="C1429" s="1">
        <v>42000</v>
      </c>
      <c r="D1429" t="s">
        <v>15</v>
      </c>
    </row>
    <row r="1430" spans="1:4" x14ac:dyDescent="0.25">
      <c r="A1430" t="s">
        <v>6</v>
      </c>
      <c r="B1430" t="s">
        <v>16</v>
      </c>
      <c r="C1430" s="1">
        <v>42147</v>
      </c>
      <c r="D1430" t="s">
        <v>13</v>
      </c>
    </row>
    <row r="1431" spans="1:4" x14ac:dyDescent="0.25">
      <c r="A1431" t="s">
        <v>6</v>
      </c>
      <c r="B1431" t="s">
        <v>16</v>
      </c>
      <c r="C1431" s="1">
        <v>42252</v>
      </c>
      <c r="D1431" t="s">
        <v>12</v>
      </c>
    </row>
    <row r="1432" spans="1:4" x14ac:dyDescent="0.25">
      <c r="A1432" t="s">
        <v>6</v>
      </c>
      <c r="B1432" t="s">
        <v>9</v>
      </c>
      <c r="C1432" s="1">
        <v>42032</v>
      </c>
      <c r="D1432" t="s">
        <v>13</v>
      </c>
    </row>
    <row r="1433" spans="1:4" x14ac:dyDescent="0.25">
      <c r="A1433" t="s">
        <v>6</v>
      </c>
      <c r="B1433" t="s">
        <v>16</v>
      </c>
      <c r="C1433" s="1">
        <v>42230</v>
      </c>
      <c r="D1433" t="s">
        <v>15</v>
      </c>
    </row>
    <row r="1434" spans="1:4" x14ac:dyDescent="0.25">
      <c r="A1434" t="s">
        <v>6</v>
      </c>
      <c r="B1434" t="s">
        <v>9</v>
      </c>
      <c r="C1434" s="1">
        <v>42070</v>
      </c>
      <c r="D1434" t="s">
        <v>12</v>
      </c>
    </row>
    <row r="1435" spans="1:4" x14ac:dyDescent="0.25">
      <c r="A1435" t="s">
        <v>6</v>
      </c>
      <c r="B1435" t="s">
        <v>9</v>
      </c>
      <c r="C1435" s="1">
        <v>42069</v>
      </c>
      <c r="D1435" t="s">
        <v>15</v>
      </c>
    </row>
    <row r="1436" spans="1:4" x14ac:dyDescent="0.25">
      <c r="A1436" t="s">
        <v>6</v>
      </c>
      <c r="B1436" t="s">
        <v>11</v>
      </c>
      <c r="C1436" s="1">
        <v>42139</v>
      </c>
      <c r="D1436" t="s">
        <v>15</v>
      </c>
    </row>
    <row r="1437" spans="1:4" x14ac:dyDescent="0.25">
      <c r="A1437" t="s">
        <v>6</v>
      </c>
      <c r="B1437" t="s">
        <v>11</v>
      </c>
      <c r="C1437" s="1">
        <v>42080</v>
      </c>
      <c r="D1437" t="s">
        <v>12</v>
      </c>
    </row>
    <row r="1438" spans="1:4" x14ac:dyDescent="0.25">
      <c r="A1438" t="s">
        <v>6</v>
      </c>
      <c r="B1438" t="s">
        <v>16</v>
      </c>
      <c r="C1438" s="1">
        <v>42297</v>
      </c>
      <c r="D1438" t="s">
        <v>10</v>
      </c>
    </row>
    <row r="1439" spans="1:4" x14ac:dyDescent="0.25">
      <c r="A1439" t="s">
        <v>6</v>
      </c>
      <c r="B1439" t="s">
        <v>16</v>
      </c>
      <c r="C1439" s="1">
        <v>42259</v>
      </c>
      <c r="D1439" t="s">
        <v>10</v>
      </c>
    </row>
    <row r="1440" spans="1:4" x14ac:dyDescent="0.25">
      <c r="A1440" t="s">
        <v>6</v>
      </c>
      <c r="B1440" t="s">
        <v>9</v>
      </c>
      <c r="C1440" s="1">
        <v>42123</v>
      </c>
      <c r="D1440" t="s">
        <v>15</v>
      </c>
    </row>
    <row r="1441" spans="1:4" x14ac:dyDescent="0.25">
      <c r="A1441" t="s">
        <v>6</v>
      </c>
      <c r="B1441" t="s">
        <v>16</v>
      </c>
      <c r="C1441" s="1">
        <v>42110</v>
      </c>
      <c r="D1441" t="s">
        <v>10</v>
      </c>
    </row>
    <row r="1442" spans="1:4" x14ac:dyDescent="0.25">
      <c r="A1442" t="s">
        <v>6</v>
      </c>
      <c r="B1442" t="s">
        <v>9</v>
      </c>
      <c r="C1442" s="1">
        <v>42141</v>
      </c>
      <c r="D1442" t="s">
        <v>13</v>
      </c>
    </row>
    <row r="1443" spans="1:4" x14ac:dyDescent="0.25">
      <c r="A1443" t="s">
        <v>6</v>
      </c>
      <c r="B1443" t="s">
        <v>11</v>
      </c>
      <c r="C1443" s="1">
        <v>41946</v>
      </c>
      <c r="D1443" t="s">
        <v>10</v>
      </c>
    </row>
    <row r="1444" spans="1:4" x14ac:dyDescent="0.25">
      <c r="A1444" t="s">
        <v>6</v>
      </c>
      <c r="B1444" t="s">
        <v>16</v>
      </c>
      <c r="C1444" s="1">
        <v>42191</v>
      </c>
      <c r="D1444" t="s">
        <v>10</v>
      </c>
    </row>
    <row r="1445" spans="1:4" x14ac:dyDescent="0.25">
      <c r="A1445" t="s">
        <v>6</v>
      </c>
      <c r="B1445" t="s">
        <v>16</v>
      </c>
      <c r="C1445" s="1">
        <v>42129</v>
      </c>
      <c r="D1445" t="s">
        <v>15</v>
      </c>
    </row>
    <row r="1446" spans="1:4" x14ac:dyDescent="0.25">
      <c r="A1446" t="s">
        <v>6</v>
      </c>
      <c r="B1446" t="s">
        <v>16</v>
      </c>
      <c r="C1446" s="1">
        <v>42193</v>
      </c>
      <c r="D1446" t="s">
        <v>10</v>
      </c>
    </row>
    <row r="1447" spans="1:4" x14ac:dyDescent="0.25">
      <c r="A1447" t="s">
        <v>6</v>
      </c>
      <c r="B1447" t="s">
        <v>14</v>
      </c>
      <c r="C1447" s="1">
        <v>41963</v>
      </c>
      <c r="D1447" t="s">
        <v>10</v>
      </c>
    </row>
    <row r="1448" spans="1:4" x14ac:dyDescent="0.25">
      <c r="A1448" t="s">
        <v>6</v>
      </c>
      <c r="B1448" t="s">
        <v>14</v>
      </c>
      <c r="C1448" s="1">
        <v>42054</v>
      </c>
      <c r="D1448" t="s">
        <v>13</v>
      </c>
    </row>
    <row r="1449" spans="1:4" x14ac:dyDescent="0.25">
      <c r="A1449" t="s">
        <v>6</v>
      </c>
      <c r="B1449" t="s">
        <v>16</v>
      </c>
      <c r="C1449" s="1">
        <v>42001</v>
      </c>
      <c r="D1449" t="s">
        <v>13</v>
      </c>
    </row>
    <row r="1450" spans="1:4" x14ac:dyDescent="0.25">
      <c r="A1450" t="s">
        <v>6</v>
      </c>
      <c r="B1450" t="s">
        <v>11</v>
      </c>
      <c r="C1450" s="1">
        <v>42203</v>
      </c>
      <c r="D1450" t="s">
        <v>15</v>
      </c>
    </row>
    <row r="1451" spans="1:4" x14ac:dyDescent="0.25">
      <c r="A1451" t="s">
        <v>6</v>
      </c>
      <c r="B1451" t="s">
        <v>9</v>
      </c>
      <c r="C1451" s="1">
        <v>42233</v>
      </c>
      <c r="D1451" t="s">
        <v>10</v>
      </c>
    </row>
    <row r="1452" spans="1:4" x14ac:dyDescent="0.25">
      <c r="A1452" t="s">
        <v>6</v>
      </c>
      <c r="B1452" t="s">
        <v>9</v>
      </c>
      <c r="C1452" s="1">
        <v>42204</v>
      </c>
      <c r="D1452" t="s">
        <v>13</v>
      </c>
    </row>
    <row r="1453" spans="1:4" x14ac:dyDescent="0.25">
      <c r="A1453" t="s">
        <v>6</v>
      </c>
      <c r="B1453" t="s">
        <v>11</v>
      </c>
      <c r="C1453" s="1">
        <v>42066</v>
      </c>
      <c r="D1453" t="s">
        <v>10</v>
      </c>
    </row>
    <row r="1454" spans="1:4" x14ac:dyDescent="0.25">
      <c r="A1454" t="s">
        <v>6</v>
      </c>
      <c r="B1454" t="s">
        <v>14</v>
      </c>
      <c r="C1454" s="1">
        <v>42084</v>
      </c>
      <c r="D1454" t="s">
        <v>15</v>
      </c>
    </row>
    <row r="1455" spans="1:4" x14ac:dyDescent="0.25">
      <c r="A1455" t="s">
        <v>6</v>
      </c>
      <c r="B1455" t="s">
        <v>16</v>
      </c>
      <c r="C1455" s="1">
        <v>42295</v>
      </c>
      <c r="D1455" t="s">
        <v>13</v>
      </c>
    </row>
    <row r="1456" spans="1:4" x14ac:dyDescent="0.25">
      <c r="A1456" t="s">
        <v>6</v>
      </c>
      <c r="B1456" t="s">
        <v>11</v>
      </c>
      <c r="C1456" s="1">
        <v>42042</v>
      </c>
      <c r="D1456" t="s">
        <v>13</v>
      </c>
    </row>
    <row r="1457" spans="1:4" x14ac:dyDescent="0.25">
      <c r="A1457" t="s">
        <v>6</v>
      </c>
      <c r="B1457" t="s">
        <v>16</v>
      </c>
      <c r="C1457" s="1">
        <v>42054</v>
      </c>
      <c r="D1457" t="s">
        <v>12</v>
      </c>
    </row>
    <row r="1458" spans="1:4" x14ac:dyDescent="0.25">
      <c r="A1458" t="s">
        <v>6</v>
      </c>
      <c r="B1458" t="s">
        <v>14</v>
      </c>
      <c r="C1458" s="1">
        <v>42270</v>
      </c>
      <c r="D1458" t="s">
        <v>15</v>
      </c>
    </row>
    <row r="1459" spans="1:4" x14ac:dyDescent="0.25">
      <c r="A1459" t="s">
        <v>6</v>
      </c>
      <c r="B1459" t="s">
        <v>9</v>
      </c>
      <c r="C1459" s="1">
        <v>42118</v>
      </c>
      <c r="D1459" t="s">
        <v>15</v>
      </c>
    </row>
    <row r="1460" spans="1:4" x14ac:dyDescent="0.25">
      <c r="A1460" t="s">
        <v>6</v>
      </c>
      <c r="B1460" t="s">
        <v>11</v>
      </c>
      <c r="C1460" s="1">
        <v>42297</v>
      </c>
      <c r="D1460" t="s">
        <v>15</v>
      </c>
    </row>
    <row r="1461" spans="1:4" x14ac:dyDescent="0.25">
      <c r="A1461" t="s">
        <v>6</v>
      </c>
      <c r="B1461" t="s">
        <v>9</v>
      </c>
      <c r="C1461" s="1">
        <v>42101</v>
      </c>
      <c r="D1461" t="s">
        <v>12</v>
      </c>
    </row>
    <row r="1462" spans="1:4" x14ac:dyDescent="0.25">
      <c r="A1462" t="s">
        <v>6</v>
      </c>
      <c r="B1462" t="s">
        <v>9</v>
      </c>
      <c r="C1462" s="1">
        <v>42188</v>
      </c>
      <c r="D1462" t="s">
        <v>10</v>
      </c>
    </row>
    <row r="1463" spans="1:4" x14ac:dyDescent="0.25">
      <c r="A1463" t="s">
        <v>6</v>
      </c>
      <c r="B1463" t="s">
        <v>16</v>
      </c>
      <c r="C1463" s="1">
        <v>41994</v>
      </c>
      <c r="D1463" t="s">
        <v>13</v>
      </c>
    </row>
    <row r="1464" spans="1:4" x14ac:dyDescent="0.25">
      <c r="A1464" t="s">
        <v>6</v>
      </c>
      <c r="B1464" t="s">
        <v>11</v>
      </c>
      <c r="C1464" s="1">
        <v>42087</v>
      </c>
      <c r="D1464" t="s">
        <v>15</v>
      </c>
    </row>
    <row r="1465" spans="1:4" x14ac:dyDescent="0.25">
      <c r="A1465" t="s">
        <v>6</v>
      </c>
      <c r="B1465" t="s">
        <v>14</v>
      </c>
      <c r="C1465" s="1">
        <v>42065</v>
      </c>
      <c r="D1465" t="s">
        <v>12</v>
      </c>
    </row>
    <row r="1466" spans="1:4" x14ac:dyDescent="0.25">
      <c r="A1466" t="s">
        <v>6</v>
      </c>
      <c r="B1466" t="s">
        <v>9</v>
      </c>
      <c r="C1466" s="1">
        <v>41982</v>
      </c>
      <c r="D1466" t="s">
        <v>13</v>
      </c>
    </row>
    <row r="1467" spans="1:4" x14ac:dyDescent="0.25">
      <c r="A1467" t="s">
        <v>6</v>
      </c>
      <c r="B1467" t="s">
        <v>14</v>
      </c>
      <c r="C1467" s="1">
        <v>42218</v>
      </c>
      <c r="D1467" t="s">
        <v>15</v>
      </c>
    </row>
    <row r="1468" spans="1:4" x14ac:dyDescent="0.25">
      <c r="A1468" t="s">
        <v>6</v>
      </c>
      <c r="B1468" t="s">
        <v>14</v>
      </c>
      <c r="C1468" s="1">
        <v>42216</v>
      </c>
      <c r="D1468" t="s">
        <v>15</v>
      </c>
    </row>
    <row r="1469" spans="1:4" x14ac:dyDescent="0.25">
      <c r="A1469" t="s">
        <v>6</v>
      </c>
      <c r="B1469" t="s">
        <v>11</v>
      </c>
      <c r="C1469" s="1">
        <v>42141</v>
      </c>
      <c r="D1469" t="s">
        <v>10</v>
      </c>
    </row>
    <row r="1470" spans="1:4" x14ac:dyDescent="0.25">
      <c r="A1470" t="s">
        <v>6</v>
      </c>
      <c r="B1470" t="s">
        <v>9</v>
      </c>
      <c r="C1470" s="1">
        <v>42066</v>
      </c>
      <c r="D1470" t="s">
        <v>12</v>
      </c>
    </row>
    <row r="1471" spans="1:4" x14ac:dyDescent="0.25">
      <c r="A1471" t="s">
        <v>6</v>
      </c>
      <c r="B1471" t="s">
        <v>9</v>
      </c>
      <c r="C1471" s="1">
        <v>41945</v>
      </c>
      <c r="D1471" t="s">
        <v>12</v>
      </c>
    </row>
    <row r="1472" spans="1:4" x14ac:dyDescent="0.25">
      <c r="A1472" t="s">
        <v>6</v>
      </c>
      <c r="B1472" t="s">
        <v>16</v>
      </c>
      <c r="C1472" s="1">
        <v>42262</v>
      </c>
      <c r="D1472" t="s">
        <v>15</v>
      </c>
    </row>
    <row r="1473" spans="1:4" x14ac:dyDescent="0.25">
      <c r="A1473" t="s">
        <v>6</v>
      </c>
      <c r="B1473" t="s">
        <v>11</v>
      </c>
      <c r="C1473" s="1">
        <v>42197</v>
      </c>
      <c r="D1473" t="s">
        <v>13</v>
      </c>
    </row>
    <row r="1474" spans="1:4" x14ac:dyDescent="0.25">
      <c r="A1474" t="s">
        <v>6</v>
      </c>
      <c r="B1474" t="s">
        <v>11</v>
      </c>
      <c r="C1474" s="1">
        <v>42130</v>
      </c>
      <c r="D1474" t="s">
        <v>12</v>
      </c>
    </row>
    <row r="1475" spans="1:4" x14ac:dyDescent="0.25">
      <c r="A1475" t="s">
        <v>6</v>
      </c>
      <c r="B1475" t="s">
        <v>16</v>
      </c>
      <c r="C1475" s="1">
        <v>42195</v>
      </c>
      <c r="D1475" t="s">
        <v>13</v>
      </c>
    </row>
    <row r="1476" spans="1:4" x14ac:dyDescent="0.25">
      <c r="A1476" t="s">
        <v>6</v>
      </c>
      <c r="B1476" t="s">
        <v>14</v>
      </c>
      <c r="C1476" s="1">
        <v>42269</v>
      </c>
      <c r="D1476" t="s">
        <v>13</v>
      </c>
    </row>
    <row r="1477" spans="1:4" x14ac:dyDescent="0.25">
      <c r="A1477" t="s">
        <v>6</v>
      </c>
      <c r="B1477" t="s">
        <v>14</v>
      </c>
      <c r="C1477" s="1">
        <v>42052</v>
      </c>
      <c r="D1477" t="s">
        <v>12</v>
      </c>
    </row>
    <row r="1478" spans="1:4" x14ac:dyDescent="0.25">
      <c r="A1478" t="s">
        <v>6</v>
      </c>
      <c r="B1478" t="s">
        <v>14</v>
      </c>
      <c r="C1478" s="1">
        <v>42072</v>
      </c>
      <c r="D1478" t="s">
        <v>12</v>
      </c>
    </row>
    <row r="1479" spans="1:4" x14ac:dyDescent="0.25">
      <c r="A1479" t="s">
        <v>6</v>
      </c>
      <c r="B1479" t="s">
        <v>9</v>
      </c>
      <c r="C1479" s="1">
        <v>41973</v>
      </c>
      <c r="D1479" t="s">
        <v>13</v>
      </c>
    </row>
    <row r="1480" spans="1:4" x14ac:dyDescent="0.25">
      <c r="A1480" t="s">
        <v>6</v>
      </c>
      <c r="B1480" t="s">
        <v>9</v>
      </c>
      <c r="C1480" s="1">
        <v>42173</v>
      </c>
      <c r="D1480" t="s">
        <v>12</v>
      </c>
    </row>
    <row r="1481" spans="1:4" x14ac:dyDescent="0.25">
      <c r="A1481" t="s">
        <v>6</v>
      </c>
      <c r="B1481" t="s">
        <v>14</v>
      </c>
      <c r="C1481" s="1">
        <v>41969</v>
      </c>
      <c r="D1481" t="s">
        <v>10</v>
      </c>
    </row>
    <row r="1482" spans="1:4" x14ac:dyDescent="0.25">
      <c r="A1482" t="s">
        <v>6</v>
      </c>
      <c r="B1482" t="s">
        <v>14</v>
      </c>
      <c r="C1482" s="1">
        <v>42221</v>
      </c>
      <c r="D1482" t="s">
        <v>12</v>
      </c>
    </row>
    <row r="1483" spans="1:4" x14ac:dyDescent="0.25">
      <c r="A1483" t="s">
        <v>6</v>
      </c>
      <c r="B1483" t="s">
        <v>16</v>
      </c>
      <c r="C1483" s="1">
        <v>41962</v>
      </c>
      <c r="D1483" t="s">
        <v>13</v>
      </c>
    </row>
    <row r="1484" spans="1:4" x14ac:dyDescent="0.25">
      <c r="A1484" t="s">
        <v>6</v>
      </c>
      <c r="B1484" t="s">
        <v>11</v>
      </c>
      <c r="C1484" s="1">
        <v>42285</v>
      </c>
      <c r="D1484" t="s">
        <v>10</v>
      </c>
    </row>
    <row r="1485" spans="1:4" x14ac:dyDescent="0.25">
      <c r="A1485" t="s">
        <v>6</v>
      </c>
      <c r="B1485" t="s">
        <v>14</v>
      </c>
      <c r="C1485" s="1">
        <v>42278</v>
      </c>
      <c r="D1485" t="s">
        <v>15</v>
      </c>
    </row>
    <row r="1486" spans="1:4" x14ac:dyDescent="0.25">
      <c r="A1486" t="s">
        <v>6</v>
      </c>
      <c r="B1486" t="s">
        <v>14</v>
      </c>
      <c r="C1486" s="1">
        <v>42061</v>
      </c>
      <c r="D1486" t="s">
        <v>10</v>
      </c>
    </row>
    <row r="1487" spans="1:4" x14ac:dyDescent="0.25">
      <c r="A1487" t="s">
        <v>6</v>
      </c>
      <c r="B1487" t="s">
        <v>11</v>
      </c>
      <c r="C1487" s="1">
        <v>42159</v>
      </c>
      <c r="D1487" t="s">
        <v>15</v>
      </c>
    </row>
    <row r="1488" spans="1:4" x14ac:dyDescent="0.25">
      <c r="A1488" t="s">
        <v>6</v>
      </c>
      <c r="B1488" t="s">
        <v>9</v>
      </c>
      <c r="C1488" s="1">
        <v>42219</v>
      </c>
      <c r="D1488" t="s">
        <v>13</v>
      </c>
    </row>
    <row r="1489" spans="1:4" x14ac:dyDescent="0.25">
      <c r="A1489" t="s">
        <v>6</v>
      </c>
      <c r="B1489" t="s">
        <v>16</v>
      </c>
      <c r="C1489" s="1">
        <v>42249</v>
      </c>
      <c r="D1489" t="s">
        <v>13</v>
      </c>
    </row>
    <row r="1490" spans="1:4" x14ac:dyDescent="0.25">
      <c r="A1490" t="s">
        <v>6</v>
      </c>
      <c r="B1490" t="s">
        <v>16</v>
      </c>
      <c r="C1490" s="1">
        <v>42159</v>
      </c>
      <c r="D1490" t="s">
        <v>13</v>
      </c>
    </row>
    <row r="1491" spans="1:4" x14ac:dyDescent="0.25">
      <c r="A1491" t="s">
        <v>6</v>
      </c>
      <c r="B1491" t="s">
        <v>16</v>
      </c>
      <c r="C1491" s="1">
        <v>41953</v>
      </c>
      <c r="D1491" t="s">
        <v>10</v>
      </c>
    </row>
    <row r="1492" spans="1:4" x14ac:dyDescent="0.25">
      <c r="A1492" t="s">
        <v>6</v>
      </c>
      <c r="B1492" t="s">
        <v>11</v>
      </c>
      <c r="C1492" s="1">
        <v>42084</v>
      </c>
      <c r="D1492" t="s">
        <v>15</v>
      </c>
    </row>
    <row r="1493" spans="1:4" x14ac:dyDescent="0.25">
      <c r="A1493" t="s">
        <v>6</v>
      </c>
      <c r="B1493" t="s">
        <v>11</v>
      </c>
      <c r="C1493" s="1">
        <v>42108</v>
      </c>
      <c r="D1493" t="s">
        <v>13</v>
      </c>
    </row>
    <row r="1494" spans="1:4" x14ac:dyDescent="0.25">
      <c r="A1494" t="s">
        <v>6</v>
      </c>
      <c r="B1494" t="s">
        <v>16</v>
      </c>
      <c r="C1494" s="1">
        <v>41992</v>
      </c>
      <c r="D1494" t="s">
        <v>13</v>
      </c>
    </row>
    <row r="1495" spans="1:4" x14ac:dyDescent="0.25">
      <c r="A1495" t="s">
        <v>6</v>
      </c>
      <c r="B1495" t="s">
        <v>11</v>
      </c>
      <c r="C1495" s="1">
        <v>41961</v>
      </c>
      <c r="D1495" t="s">
        <v>15</v>
      </c>
    </row>
    <row r="1496" spans="1:4" x14ac:dyDescent="0.25">
      <c r="A1496" t="s">
        <v>6</v>
      </c>
      <c r="B1496" t="s">
        <v>16</v>
      </c>
      <c r="C1496" s="1">
        <v>42115</v>
      </c>
      <c r="D1496" t="s">
        <v>12</v>
      </c>
    </row>
    <row r="1497" spans="1:4" x14ac:dyDescent="0.25">
      <c r="A1497" t="s">
        <v>6</v>
      </c>
      <c r="B1497" t="s">
        <v>9</v>
      </c>
      <c r="C1497" s="1">
        <v>42188</v>
      </c>
      <c r="D1497" t="s">
        <v>13</v>
      </c>
    </row>
    <row r="1498" spans="1:4" x14ac:dyDescent="0.25">
      <c r="A1498" t="s">
        <v>6</v>
      </c>
      <c r="B1498" t="s">
        <v>9</v>
      </c>
      <c r="C1498" s="1">
        <v>42131</v>
      </c>
      <c r="D1498" t="s">
        <v>15</v>
      </c>
    </row>
    <row r="1499" spans="1:4" x14ac:dyDescent="0.25">
      <c r="A1499" t="s">
        <v>6</v>
      </c>
      <c r="B1499" t="s">
        <v>14</v>
      </c>
      <c r="C1499" s="1">
        <v>42068</v>
      </c>
      <c r="D1499" t="s">
        <v>12</v>
      </c>
    </row>
    <row r="1500" spans="1:4" x14ac:dyDescent="0.25">
      <c r="A1500" t="s">
        <v>6</v>
      </c>
      <c r="B1500" t="s">
        <v>16</v>
      </c>
      <c r="C1500" s="1">
        <v>42196</v>
      </c>
      <c r="D1500" t="s">
        <v>12</v>
      </c>
    </row>
    <row r="1501" spans="1:4" x14ac:dyDescent="0.25">
      <c r="A1501" t="s">
        <v>6</v>
      </c>
      <c r="B1501" t="s">
        <v>9</v>
      </c>
      <c r="C1501" s="1">
        <v>42263</v>
      </c>
      <c r="D1501" t="s">
        <v>12</v>
      </c>
    </row>
    <row r="1502" spans="1:4" x14ac:dyDescent="0.25">
      <c r="A1502" t="s">
        <v>7</v>
      </c>
      <c r="B1502" t="s">
        <v>16</v>
      </c>
      <c r="C1502" s="1">
        <v>42042</v>
      </c>
      <c r="D1502" t="s">
        <v>15</v>
      </c>
    </row>
    <row r="1503" spans="1:4" x14ac:dyDescent="0.25">
      <c r="A1503" t="s">
        <v>7</v>
      </c>
      <c r="B1503" t="s">
        <v>9</v>
      </c>
      <c r="C1503" s="1">
        <v>42104</v>
      </c>
      <c r="D1503" t="s">
        <v>15</v>
      </c>
    </row>
    <row r="1504" spans="1:4" x14ac:dyDescent="0.25">
      <c r="A1504" t="s">
        <v>7</v>
      </c>
      <c r="B1504" t="s">
        <v>9</v>
      </c>
      <c r="C1504" s="1">
        <v>42156</v>
      </c>
      <c r="D1504" t="s">
        <v>15</v>
      </c>
    </row>
    <row r="1505" spans="1:4" x14ac:dyDescent="0.25">
      <c r="A1505" t="s">
        <v>7</v>
      </c>
      <c r="B1505" t="s">
        <v>14</v>
      </c>
      <c r="C1505" s="1">
        <v>42295</v>
      </c>
      <c r="D1505" t="s">
        <v>12</v>
      </c>
    </row>
    <row r="1506" spans="1:4" x14ac:dyDescent="0.25">
      <c r="A1506" t="s">
        <v>7</v>
      </c>
      <c r="B1506" t="s">
        <v>16</v>
      </c>
      <c r="C1506" s="1">
        <v>42223</v>
      </c>
      <c r="D1506" t="s">
        <v>13</v>
      </c>
    </row>
    <row r="1507" spans="1:4" x14ac:dyDescent="0.25">
      <c r="A1507" t="s">
        <v>7</v>
      </c>
      <c r="B1507" t="s">
        <v>9</v>
      </c>
      <c r="C1507" s="1">
        <v>42217</v>
      </c>
      <c r="D1507" t="s">
        <v>12</v>
      </c>
    </row>
    <row r="1508" spans="1:4" x14ac:dyDescent="0.25">
      <c r="A1508" t="s">
        <v>7</v>
      </c>
      <c r="B1508" t="s">
        <v>11</v>
      </c>
      <c r="C1508" s="1">
        <v>42276</v>
      </c>
      <c r="D1508" t="s">
        <v>15</v>
      </c>
    </row>
    <row r="1509" spans="1:4" x14ac:dyDescent="0.25">
      <c r="A1509" t="s">
        <v>7</v>
      </c>
      <c r="B1509" t="s">
        <v>16</v>
      </c>
      <c r="C1509" s="1">
        <v>42068</v>
      </c>
      <c r="D1509" t="s">
        <v>15</v>
      </c>
    </row>
    <row r="1510" spans="1:4" x14ac:dyDescent="0.25">
      <c r="A1510" t="s">
        <v>7</v>
      </c>
      <c r="B1510" t="s">
        <v>16</v>
      </c>
      <c r="C1510" s="1">
        <v>42214</v>
      </c>
      <c r="D1510" t="s">
        <v>10</v>
      </c>
    </row>
    <row r="1511" spans="1:4" x14ac:dyDescent="0.25">
      <c r="A1511" t="s">
        <v>7</v>
      </c>
      <c r="B1511" t="s">
        <v>9</v>
      </c>
      <c r="C1511" s="1">
        <v>42019</v>
      </c>
      <c r="D1511" t="s">
        <v>13</v>
      </c>
    </row>
    <row r="1512" spans="1:4" x14ac:dyDescent="0.25">
      <c r="A1512" t="s">
        <v>7</v>
      </c>
      <c r="B1512" t="s">
        <v>9</v>
      </c>
      <c r="C1512" s="1">
        <v>42200</v>
      </c>
      <c r="D1512" t="s">
        <v>13</v>
      </c>
    </row>
    <row r="1513" spans="1:4" x14ac:dyDescent="0.25">
      <c r="A1513" t="s">
        <v>7</v>
      </c>
      <c r="B1513" t="s">
        <v>16</v>
      </c>
      <c r="C1513" s="1">
        <v>42092</v>
      </c>
      <c r="D1513" t="s">
        <v>10</v>
      </c>
    </row>
    <row r="1514" spans="1:4" x14ac:dyDescent="0.25">
      <c r="A1514" t="s">
        <v>7</v>
      </c>
      <c r="B1514" t="s">
        <v>16</v>
      </c>
      <c r="C1514" s="1">
        <v>42113</v>
      </c>
      <c r="D1514" t="s">
        <v>12</v>
      </c>
    </row>
    <row r="1515" spans="1:4" x14ac:dyDescent="0.25">
      <c r="A1515" t="s">
        <v>7</v>
      </c>
      <c r="B1515" t="s">
        <v>16</v>
      </c>
      <c r="C1515" s="1">
        <v>42222</v>
      </c>
      <c r="D1515" t="s">
        <v>10</v>
      </c>
    </row>
    <row r="1516" spans="1:4" x14ac:dyDescent="0.25">
      <c r="A1516" t="s">
        <v>7</v>
      </c>
      <c r="B1516" t="s">
        <v>9</v>
      </c>
      <c r="C1516" s="1">
        <v>42095</v>
      </c>
      <c r="D1516" t="s">
        <v>15</v>
      </c>
    </row>
    <row r="1517" spans="1:4" x14ac:dyDescent="0.25">
      <c r="A1517" t="s">
        <v>7</v>
      </c>
      <c r="B1517" t="s">
        <v>9</v>
      </c>
      <c r="C1517" s="1">
        <v>42274</v>
      </c>
      <c r="D1517" t="s">
        <v>10</v>
      </c>
    </row>
    <row r="1518" spans="1:4" x14ac:dyDescent="0.25">
      <c r="A1518" t="s">
        <v>7</v>
      </c>
      <c r="B1518" t="s">
        <v>16</v>
      </c>
      <c r="C1518" s="1">
        <v>42191</v>
      </c>
      <c r="D1518" t="s">
        <v>12</v>
      </c>
    </row>
    <row r="1519" spans="1:4" x14ac:dyDescent="0.25">
      <c r="A1519" t="s">
        <v>7</v>
      </c>
      <c r="B1519" t="s">
        <v>11</v>
      </c>
      <c r="C1519" s="1">
        <v>42284</v>
      </c>
      <c r="D1519" t="s">
        <v>10</v>
      </c>
    </row>
    <row r="1520" spans="1:4" x14ac:dyDescent="0.25">
      <c r="A1520" t="s">
        <v>7</v>
      </c>
      <c r="B1520" t="s">
        <v>9</v>
      </c>
      <c r="C1520" s="1">
        <v>41945</v>
      </c>
      <c r="D1520" t="s">
        <v>13</v>
      </c>
    </row>
    <row r="1521" spans="1:4" x14ac:dyDescent="0.25">
      <c r="A1521" t="s">
        <v>7</v>
      </c>
      <c r="B1521" t="s">
        <v>9</v>
      </c>
      <c r="C1521" s="1">
        <v>42155</v>
      </c>
      <c r="D1521" t="s">
        <v>13</v>
      </c>
    </row>
    <row r="1522" spans="1:4" x14ac:dyDescent="0.25">
      <c r="A1522" t="s">
        <v>7</v>
      </c>
      <c r="B1522" t="s">
        <v>16</v>
      </c>
      <c r="C1522" s="1">
        <v>42090</v>
      </c>
      <c r="D1522" t="s">
        <v>15</v>
      </c>
    </row>
    <row r="1523" spans="1:4" x14ac:dyDescent="0.25">
      <c r="A1523" t="s">
        <v>7</v>
      </c>
      <c r="B1523" t="s">
        <v>16</v>
      </c>
      <c r="C1523" s="1">
        <v>42123</v>
      </c>
      <c r="D1523" t="s">
        <v>13</v>
      </c>
    </row>
    <row r="1524" spans="1:4" x14ac:dyDescent="0.25">
      <c r="A1524" t="s">
        <v>7</v>
      </c>
      <c r="B1524" t="s">
        <v>14</v>
      </c>
      <c r="C1524" s="1">
        <v>42014</v>
      </c>
      <c r="D1524" t="s">
        <v>13</v>
      </c>
    </row>
    <row r="1525" spans="1:4" x14ac:dyDescent="0.25">
      <c r="A1525" t="s">
        <v>7</v>
      </c>
      <c r="B1525" t="s">
        <v>11</v>
      </c>
      <c r="C1525" s="1">
        <v>41964</v>
      </c>
      <c r="D1525" t="s">
        <v>13</v>
      </c>
    </row>
    <row r="1526" spans="1:4" x14ac:dyDescent="0.25">
      <c r="A1526" t="s">
        <v>7</v>
      </c>
      <c r="B1526" t="s">
        <v>16</v>
      </c>
      <c r="C1526" s="1">
        <v>41979</v>
      </c>
      <c r="D1526" t="s">
        <v>10</v>
      </c>
    </row>
    <row r="1527" spans="1:4" x14ac:dyDescent="0.25">
      <c r="A1527" t="s">
        <v>7</v>
      </c>
      <c r="B1527" t="s">
        <v>16</v>
      </c>
      <c r="C1527" s="1">
        <v>42089</v>
      </c>
      <c r="D1527" t="s">
        <v>12</v>
      </c>
    </row>
    <row r="1528" spans="1:4" x14ac:dyDescent="0.25">
      <c r="A1528" t="s">
        <v>7</v>
      </c>
      <c r="B1528" t="s">
        <v>14</v>
      </c>
      <c r="C1528" s="1">
        <v>42285</v>
      </c>
      <c r="D1528" t="s">
        <v>15</v>
      </c>
    </row>
    <row r="1529" spans="1:4" x14ac:dyDescent="0.25">
      <c r="A1529" t="s">
        <v>7</v>
      </c>
      <c r="B1529" t="s">
        <v>11</v>
      </c>
      <c r="C1529" s="1">
        <v>42086</v>
      </c>
      <c r="D1529" t="s">
        <v>13</v>
      </c>
    </row>
    <row r="1530" spans="1:4" x14ac:dyDescent="0.25">
      <c r="A1530" t="s">
        <v>7</v>
      </c>
      <c r="B1530" t="s">
        <v>9</v>
      </c>
      <c r="C1530" s="1">
        <v>42187</v>
      </c>
      <c r="D1530" t="s">
        <v>13</v>
      </c>
    </row>
    <row r="1531" spans="1:4" x14ac:dyDescent="0.25">
      <c r="A1531" t="s">
        <v>7</v>
      </c>
      <c r="B1531" t="s">
        <v>9</v>
      </c>
      <c r="C1531" s="1">
        <v>42192</v>
      </c>
      <c r="D1531" t="s">
        <v>15</v>
      </c>
    </row>
    <row r="1532" spans="1:4" x14ac:dyDescent="0.25">
      <c r="A1532" t="s">
        <v>7</v>
      </c>
      <c r="B1532" t="s">
        <v>11</v>
      </c>
      <c r="C1532" s="1">
        <v>42069</v>
      </c>
      <c r="D1532" t="s">
        <v>15</v>
      </c>
    </row>
    <row r="1533" spans="1:4" x14ac:dyDescent="0.25">
      <c r="A1533" t="s">
        <v>7</v>
      </c>
      <c r="B1533" t="s">
        <v>14</v>
      </c>
      <c r="C1533" s="1">
        <v>41993</v>
      </c>
      <c r="D1533" t="s">
        <v>10</v>
      </c>
    </row>
    <row r="1534" spans="1:4" x14ac:dyDescent="0.25">
      <c r="A1534" t="s">
        <v>7</v>
      </c>
      <c r="B1534" t="s">
        <v>14</v>
      </c>
      <c r="C1534" s="1">
        <v>42128</v>
      </c>
      <c r="D1534" t="s">
        <v>13</v>
      </c>
    </row>
    <row r="1535" spans="1:4" x14ac:dyDescent="0.25">
      <c r="A1535" t="s">
        <v>7</v>
      </c>
      <c r="B1535" t="s">
        <v>11</v>
      </c>
      <c r="C1535" s="1">
        <v>42154</v>
      </c>
      <c r="D1535" t="s">
        <v>12</v>
      </c>
    </row>
    <row r="1536" spans="1:4" x14ac:dyDescent="0.25">
      <c r="A1536" t="s">
        <v>7</v>
      </c>
      <c r="B1536" t="s">
        <v>9</v>
      </c>
      <c r="C1536" s="1">
        <v>42078</v>
      </c>
      <c r="D1536" t="s">
        <v>10</v>
      </c>
    </row>
    <row r="1537" spans="1:4" x14ac:dyDescent="0.25">
      <c r="A1537" t="s">
        <v>7</v>
      </c>
      <c r="B1537" t="s">
        <v>16</v>
      </c>
      <c r="C1537" s="1">
        <v>42099</v>
      </c>
      <c r="D1537" t="s">
        <v>10</v>
      </c>
    </row>
    <row r="1538" spans="1:4" x14ac:dyDescent="0.25">
      <c r="A1538" t="s">
        <v>7</v>
      </c>
      <c r="B1538" t="s">
        <v>14</v>
      </c>
      <c r="C1538" s="1">
        <v>42085</v>
      </c>
      <c r="D1538" t="s">
        <v>12</v>
      </c>
    </row>
    <row r="1539" spans="1:4" x14ac:dyDescent="0.25">
      <c r="A1539" t="s">
        <v>7</v>
      </c>
      <c r="B1539" t="s">
        <v>9</v>
      </c>
      <c r="C1539" s="1">
        <v>42141</v>
      </c>
      <c r="D1539" t="s">
        <v>12</v>
      </c>
    </row>
    <row r="1540" spans="1:4" x14ac:dyDescent="0.25">
      <c r="A1540" t="s">
        <v>7</v>
      </c>
      <c r="B1540" t="s">
        <v>9</v>
      </c>
      <c r="C1540" s="1">
        <v>42157</v>
      </c>
      <c r="D1540" t="s">
        <v>13</v>
      </c>
    </row>
    <row r="1541" spans="1:4" x14ac:dyDescent="0.25">
      <c r="A1541" t="s">
        <v>7</v>
      </c>
      <c r="B1541" t="s">
        <v>16</v>
      </c>
      <c r="C1541" s="1">
        <v>42094</v>
      </c>
      <c r="D1541" t="s">
        <v>15</v>
      </c>
    </row>
    <row r="1542" spans="1:4" x14ac:dyDescent="0.25">
      <c r="A1542" t="s">
        <v>7</v>
      </c>
      <c r="B1542" t="s">
        <v>11</v>
      </c>
      <c r="C1542" s="1">
        <v>42149</v>
      </c>
      <c r="D1542" t="s">
        <v>12</v>
      </c>
    </row>
    <row r="1543" spans="1:4" x14ac:dyDescent="0.25">
      <c r="A1543" t="s">
        <v>7</v>
      </c>
      <c r="B1543" t="s">
        <v>11</v>
      </c>
      <c r="C1543" s="1">
        <v>42060</v>
      </c>
      <c r="D1543" t="s">
        <v>15</v>
      </c>
    </row>
    <row r="1544" spans="1:4" x14ac:dyDescent="0.25">
      <c r="A1544" t="s">
        <v>7</v>
      </c>
      <c r="B1544" t="s">
        <v>9</v>
      </c>
      <c r="C1544" s="1">
        <v>42021</v>
      </c>
      <c r="D1544" t="s">
        <v>12</v>
      </c>
    </row>
    <row r="1545" spans="1:4" x14ac:dyDescent="0.25">
      <c r="A1545" t="s">
        <v>7</v>
      </c>
      <c r="B1545" t="s">
        <v>11</v>
      </c>
      <c r="C1545" s="1">
        <v>42018</v>
      </c>
      <c r="D1545" t="s">
        <v>15</v>
      </c>
    </row>
    <row r="1546" spans="1:4" x14ac:dyDescent="0.25">
      <c r="A1546" t="s">
        <v>7</v>
      </c>
      <c r="B1546" t="s">
        <v>11</v>
      </c>
      <c r="C1546" s="1">
        <v>42088</v>
      </c>
      <c r="D1546" t="s">
        <v>15</v>
      </c>
    </row>
    <row r="1547" spans="1:4" x14ac:dyDescent="0.25">
      <c r="A1547" t="s">
        <v>7</v>
      </c>
      <c r="B1547" t="s">
        <v>14</v>
      </c>
      <c r="C1547" s="1">
        <v>42131</v>
      </c>
      <c r="D1547" t="s">
        <v>15</v>
      </c>
    </row>
    <row r="1548" spans="1:4" x14ac:dyDescent="0.25">
      <c r="A1548" t="s">
        <v>7</v>
      </c>
      <c r="B1548" t="s">
        <v>14</v>
      </c>
      <c r="C1548" s="1">
        <v>42201</v>
      </c>
      <c r="D1548" t="s">
        <v>10</v>
      </c>
    </row>
    <row r="1549" spans="1:4" x14ac:dyDescent="0.25">
      <c r="A1549" t="s">
        <v>7</v>
      </c>
      <c r="B1549" t="s">
        <v>11</v>
      </c>
      <c r="C1549" s="1">
        <v>42115</v>
      </c>
      <c r="D1549" t="s">
        <v>13</v>
      </c>
    </row>
    <row r="1550" spans="1:4" x14ac:dyDescent="0.25">
      <c r="A1550" t="s">
        <v>7</v>
      </c>
      <c r="B1550" t="s">
        <v>9</v>
      </c>
      <c r="C1550" s="1">
        <v>41942</v>
      </c>
      <c r="D1550" t="s">
        <v>10</v>
      </c>
    </row>
    <row r="1551" spans="1:4" x14ac:dyDescent="0.25">
      <c r="A1551" t="s">
        <v>7</v>
      </c>
      <c r="B1551" t="s">
        <v>16</v>
      </c>
      <c r="C1551" s="1">
        <v>42144</v>
      </c>
      <c r="D1551" t="s">
        <v>15</v>
      </c>
    </row>
    <row r="1552" spans="1:4" x14ac:dyDescent="0.25">
      <c r="A1552" t="s">
        <v>7</v>
      </c>
      <c r="B1552" t="s">
        <v>9</v>
      </c>
      <c r="C1552" s="1">
        <v>42246</v>
      </c>
      <c r="D1552" t="s">
        <v>10</v>
      </c>
    </row>
    <row r="1553" spans="1:4" x14ac:dyDescent="0.25">
      <c r="A1553" t="s">
        <v>7</v>
      </c>
      <c r="B1553" t="s">
        <v>16</v>
      </c>
      <c r="C1553" s="1">
        <v>42147</v>
      </c>
      <c r="D1553" t="s">
        <v>12</v>
      </c>
    </row>
    <row r="1554" spans="1:4" x14ac:dyDescent="0.25">
      <c r="A1554" t="s">
        <v>7</v>
      </c>
      <c r="B1554" t="s">
        <v>11</v>
      </c>
      <c r="C1554" s="1">
        <v>41983</v>
      </c>
      <c r="D1554" t="s">
        <v>10</v>
      </c>
    </row>
    <row r="1555" spans="1:4" x14ac:dyDescent="0.25">
      <c r="A1555" t="s">
        <v>7</v>
      </c>
      <c r="B1555" t="s">
        <v>16</v>
      </c>
      <c r="C1555" s="1">
        <v>41965</v>
      </c>
      <c r="D1555" t="s">
        <v>13</v>
      </c>
    </row>
    <row r="1556" spans="1:4" x14ac:dyDescent="0.25">
      <c r="A1556" t="s">
        <v>7</v>
      </c>
      <c r="B1556" t="s">
        <v>16</v>
      </c>
      <c r="C1556" s="1">
        <v>42135</v>
      </c>
      <c r="D1556" t="s">
        <v>12</v>
      </c>
    </row>
    <row r="1557" spans="1:4" x14ac:dyDescent="0.25">
      <c r="A1557" t="s">
        <v>7</v>
      </c>
      <c r="B1557" t="s">
        <v>11</v>
      </c>
      <c r="C1557" s="1">
        <v>42258</v>
      </c>
      <c r="D1557" t="s">
        <v>10</v>
      </c>
    </row>
    <row r="1558" spans="1:4" x14ac:dyDescent="0.25">
      <c r="A1558" t="s">
        <v>7</v>
      </c>
      <c r="B1558" t="s">
        <v>14</v>
      </c>
      <c r="C1558" s="1">
        <v>41937</v>
      </c>
      <c r="D1558" t="s">
        <v>12</v>
      </c>
    </row>
    <row r="1559" spans="1:4" x14ac:dyDescent="0.25">
      <c r="A1559" t="s">
        <v>7</v>
      </c>
      <c r="B1559" t="s">
        <v>14</v>
      </c>
      <c r="C1559" s="1">
        <v>42213</v>
      </c>
      <c r="D1559" t="s">
        <v>13</v>
      </c>
    </row>
    <row r="1560" spans="1:4" x14ac:dyDescent="0.25">
      <c r="A1560" t="s">
        <v>7</v>
      </c>
      <c r="B1560" t="s">
        <v>16</v>
      </c>
      <c r="C1560" s="1">
        <v>42183</v>
      </c>
      <c r="D1560" t="s">
        <v>15</v>
      </c>
    </row>
    <row r="1561" spans="1:4" x14ac:dyDescent="0.25">
      <c r="A1561" t="s">
        <v>7</v>
      </c>
      <c r="B1561" t="s">
        <v>16</v>
      </c>
      <c r="C1561" s="1">
        <v>41972</v>
      </c>
      <c r="D1561" t="s">
        <v>10</v>
      </c>
    </row>
    <row r="1562" spans="1:4" x14ac:dyDescent="0.25">
      <c r="A1562" t="s">
        <v>7</v>
      </c>
      <c r="B1562" t="s">
        <v>11</v>
      </c>
      <c r="C1562" s="1">
        <v>42277</v>
      </c>
      <c r="D1562" t="s">
        <v>13</v>
      </c>
    </row>
    <row r="1563" spans="1:4" x14ac:dyDescent="0.25">
      <c r="A1563" t="s">
        <v>7</v>
      </c>
      <c r="B1563" t="s">
        <v>16</v>
      </c>
      <c r="C1563" s="1">
        <v>42245</v>
      </c>
      <c r="D1563" t="s">
        <v>12</v>
      </c>
    </row>
    <row r="1564" spans="1:4" x14ac:dyDescent="0.25">
      <c r="A1564" t="s">
        <v>7</v>
      </c>
      <c r="B1564" t="s">
        <v>11</v>
      </c>
      <c r="C1564" s="1">
        <v>41976</v>
      </c>
      <c r="D1564" t="s">
        <v>13</v>
      </c>
    </row>
    <row r="1565" spans="1:4" x14ac:dyDescent="0.25">
      <c r="A1565" t="s">
        <v>7</v>
      </c>
      <c r="B1565" t="s">
        <v>16</v>
      </c>
      <c r="C1565" s="1">
        <v>42219</v>
      </c>
      <c r="D1565" t="s">
        <v>10</v>
      </c>
    </row>
    <row r="1566" spans="1:4" x14ac:dyDescent="0.25">
      <c r="A1566" t="s">
        <v>7</v>
      </c>
      <c r="B1566" t="s">
        <v>9</v>
      </c>
      <c r="C1566" s="1">
        <v>42199</v>
      </c>
      <c r="D1566" t="s">
        <v>13</v>
      </c>
    </row>
    <row r="1567" spans="1:4" x14ac:dyDescent="0.25">
      <c r="A1567" t="s">
        <v>7</v>
      </c>
      <c r="B1567" t="s">
        <v>14</v>
      </c>
      <c r="C1567" s="1">
        <v>42286</v>
      </c>
      <c r="D1567" t="s">
        <v>10</v>
      </c>
    </row>
    <row r="1568" spans="1:4" x14ac:dyDescent="0.25">
      <c r="A1568" t="s">
        <v>7</v>
      </c>
      <c r="B1568" t="s">
        <v>9</v>
      </c>
      <c r="C1568" s="1">
        <v>42007</v>
      </c>
      <c r="D1568" t="s">
        <v>15</v>
      </c>
    </row>
    <row r="1569" spans="1:4" x14ac:dyDescent="0.25">
      <c r="A1569" t="s">
        <v>7</v>
      </c>
      <c r="B1569" t="s">
        <v>16</v>
      </c>
      <c r="C1569" s="1">
        <v>42244</v>
      </c>
      <c r="D1569" t="s">
        <v>10</v>
      </c>
    </row>
    <row r="1570" spans="1:4" x14ac:dyDescent="0.25">
      <c r="A1570" t="s">
        <v>7</v>
      </c>
      <c r="B1570" t="s">
        <v>16</v>
      </c>
      <c r="C1570" s="1">
        <v>42249</v>
      </c>
      <c r="D1570" t="s">
        <v>13</v>
      </c>
    </row>
    <row r="1571" spans="1:4" x14ac:dyDescent="0.25">
      <c r="A1571" t="s">
        <v>7</v>
      </c>
      <c r="B1571" t="s">
        <v>14</v>
      </c>
      <c r="C1571" s="1">
        <v>41981</v>
      </c>
      <c r="D1571" t="s">
        <v>10</v>
      </c>
    </row>
    <row r="1572" spans="1:4" x14ac:dyDescent="0.25">
      <c r="A1572" t="s">
        <v>7</v>
      </c>
      <c r="B1572" t="s">
        <v>14</v>
      </c>
      <c r="C1572" s="1">
        <v>42064</v>
      </c>
      <c r="D1572" t="s">
        <v>10</v>
      </c>
    </row>
    <row r="1573" spans="1:4" x14ac:dyDescent="0.25">
      <c r="A1573" t="s">
        <v>7</v>
      </c>
      <c r="B1573" t="s">
        <v>11</v>
      </c>
      <c r="C1573" s="1">
        <v>42153</v>
      </c>
      <c r="D1573" t="s">
        <v>15</v>
      </c>
    </row>
    <row r="1574" spans="1:4" x14ac:dyDescent="0.25">
      <c r="A1574" t="s">
        <v>7</v>
      </c>
      <c r="B1574" t="s">
        <v>11</v>
      </c>
      <c r="C1574" s="1">
        <v>42040</v>
      </c>
      <c r="D1574" t="s">
        <v>15</v>
      </c>
    </row>
    <row r="1575" spans="1:4" x14ac:dyDescent="0.25">
      <c r="A1575" t="s">
        <v>7</v>
      </c>
      <c r="B1575" t="s">
        <v>9</v>
      </c>
      <c r="C1575" s="1">
        <v>41982</v>
      </c>
      <c r="D1575" t="s">
        <v>15</v>
      </c>
    </row>
    <row r="1576" spans="1:4" x14ac:dyDescent="0.25">
      <c r="A1576" t="s">
        <v>7</v>
      </c>
      <c r="B1576" t="s">
        <v>9</v>
      </c>
      <c r="C1576" s="1">
        <v>41956</v>
      </c>
      <c r="D1576" t="s">
        <v>10</v>
      </c>
    </row>
    <row r="1577" spans="1:4" x14ac:dyDescent="0.25">
      <c r="A1577" t="s">
        <v>7</v>
      </c>
      <c r="B1577" t="s">
        <v>14</v>
      </c>
      <c r="C1577" s="1">
        <v>42026</v>
      </c>
      <c r="D1577" t="s">
        <v>15</v>
      </c>
    </row>
    <row r="1578" spans="1:4" x14ac:dyDescent="0.25">
      <c r="A1578" t="s">
        <v>7</v>
      </c>
      <c r="B1578" t="s">
        <v>16</v>
      </c>
      <c r="C1578" s="1">
        <v>42241</v>
      </c>
      <c r="D1578" t="s">
        <v>15</v>
      </c>
    </row>
    <row r="1579" spans="1:4" x14ac:dyDescent="0.25">
      <c r="A1579" t="s">
        <v>7</v>
      </c>
      <c r="B1579" t="s">
        <v>11</v>
      </c>
      <c r="C1579" s="1">
        <v>42257</v>
      </c>
      <c r="D1579" t="s">
        <v>13</v>
      </c>
    </row>
    <row r="1580" spans="1:4" x14ac:dyDescent="0.25">
      <c r="A1580" t="s">
        <v>7</v>
      </c>
      <c r="B1580" t="s">
        <v>14</v>
      </c>
      <c r="C1580" s="1">
        <v>42142</v>
      </c>
      <c r="D1580" t="s">
        <v>12</v>
      </c>
    </row>
    <row r="1581" spans="1:4" x14ac:dyDescent="0.25">
      <c r="A1581" t="s">
        <v>7</v>
      </c>
      <c r="B1581" t="s">
        <v>9</v>
      </c>
      <c r="C1581" s="1">
        <v>42009</v>
      </c>
      <c r="D1581" t="s">
        <v>12</v>
      </c>
    </row>
    <row r="1582" spans="1:4" x14ac:dyDescent="0.25">
      <c r="A1582" t="s">
        <v>7</v>
      </c>
      <c r="B1582" t="s">
        <v>16</v>
      </c>
      <c r="C1582" s="1">
        <v>42029</v>
      </c>
      <c r="D1582" t="s">
        <v>13</v>
      </c>
    </row>
    <row r="1583" spans="1:4" x14ac:dyDescent="0.25">
      <c r="A1583" t="s">
        <v>7</v>
      </c>
      <c r="B1583" t="s">
        <v>11</v>
      </c>
      <c r="C1583" s="1">
        <v>42099</v>
      </c>
      <c r="D1583" t="s">
        <v>10</v>
      </c>
    </row>
    <row r="1584" spans="1:4" x14ac:dyDescent="0.25">
      <c r="A1584" t="s">
        <v>7</v>
      </c>
      <c r="B1584" t="s">
        <v>16</v>
      </c>
      <c r="C1584" s="1">
        <v>42295</v>
      </c>
      <c r="D1584" t="s">
        <v>13</v>
      </c>
    </row>
    <row r="1585" spans="1:4" x14ac:dyDescent="0.25">
      <c r="A1585" t="s">
        <v>7</v>
      </c>
      <c r="B1585" t="s">
        <v>16</v>
      </c>
      <c r="C1585" s="1">
        <v>42135</v>
      </c>
      <c r="D1585" t="s">
        <v>10</v>
      </c>
    </row>
    <row r="1586" spans="1:4" x14ac:dyDescent="0.25">
      <c r="A1586" t="s">
        <v>7</v>
      </c>
      <c r="B1586" t="s">
        <v>16</v>
      </c>
      <c r="C1586" s="1">
        <v>41998</v>
      </c>
      <c r="D1586" t="s">
        <v>12</v>
      </c>
    </row>
    <row r="1587" spans="1:4" x14ac:dyDescent="0.25">
      <c r="A1587" t="s">
        <v>7</v>
      </c>
      <c r="B1587" t="s">
        <v>16</v>
      </c>
      <c r="C1587" s="1">
        <v>42103</v>
      </c>
      <c r="D1587" t="s">
        <v>10</v>
      </c>
    </row>
    <row r="1588" spans="1:4" x14ac:dyDescent="0.25">
      <c r="A1588" t="s">
        <v>7</v>
      </c>
      <c r="B1588" t="s">
        <v>14</v>
      </c>
      <c r="C1588" s="1">
        <v>41986</v>
      </c>
      <c r="D1588" t="s">
        <v>15</v>
      </c>
    </row>
    <row r="1589" spans="1:4" x14ac:dyDescent="0.25">
      <c r="A1589" t="s">
        <v>7</v>
      </c>
      <c r="B1589" t="s">
        <v>16</v>
      </c>
      <c r="C1589" s="1">
        <v>42206</v>
      </c>
      <c r="D1589" t="s">
        <v>10</v>
      </c>
    </row>
    <row r="1590" spans="1:4" x14ac:dyDescent="0.25">
      <c r="A1590" t="s">
        <v>7</v>
      </c>
      <c r="B1590" t="s">
        <v>16</v>
      </c>
      <c r="C1590" s="1">
        <v>42067</v>
      </c>
      <c r="D1590" t="s">
        <v>12</v>
      </c>
    </row>
    <row r="1591" spans="1:4" x14ac:dyDescent="0.25">
      <c r="A1591" t="s">
        <v>7</v>
      </c>
      <c r="B1591" t="s">
        <v>9</v>
      </c>
      <c r="C1591" s="1">
        <v>42265</v>
      </c>
      <c r="D1591" t="s">
        <v>13</v>
      </c>
    </row>
    <row r="1592" spans="1:4" x14ac:dyDescent="0.25">
      <c r="A1592" t="s">
        <v>7</v>
      </c>
      <c r="B1592" t="s">
        <v>14</v>
      </c>
      <c r="C1592" s="1">
        <v>42155</v>
      </c>
      <c r="D1592" t="s">
        <v>12</v>
      </c>
    </row>
    <row r="1593" spans="1:4" x14ac:dyDescent="0.25">
      <c r="A1593" t="s">
        <v>7</v>
      </c>
      <c r="B1593" t="s">
        <v>14</v>
      </c>
      <c r="C1593" s="1">
        <v>41942</v>
      </c>
      <c r="D1593" t="s">
        <v>15</v>
      </c>
    </row>
    <row r="1594" spans="1:4" x14ac:dyDescent="0.25">
      <c r="A1594" t="s">
        <v>7</v>
      </c>
      <c r="B1594" t="s">
        <v>9</v>
      </c>
      <c r="C1594" s="1">
        <v>42276</v>
      </c>
      <c r="D1594" t="s">
        <v>13</v>
      </c>
    </row>
    <row r="1595" spans="1:4" x14ac:dyDescent="0.25">
      <c r="A1595" t="s">
        <v>7</v>
      </c>
      <c r="B1595" t="s">
        <v>9</v>
      </c>
      <c r="C1595" s="1">
        <v>42048</v>
      </c>
      <c r="D1595" t="s">
        <v>12</v>
      </c>
    </row>
    <row r="1596" spans="1:4" x14ac:dyDescent="0.25">
      <c r="A1596" t="s">
        <v>7</v>
      </c>
      <c r="B1596" t="s">
        <v>16</v>
      </c>
      <c r="C1596" s="1">
        <v>41992</v>
      </c>
      <c r="D1596" t="s">
        <v>12</v>
      </c>
    </row>
    <row r="1597" spans="1:4" x14ac:dyDescent="0.25">
      <c r="A1597" t="s">
        <v>7</v>
      </c>
      <c r="B1597" t="s">
        <v>16</v>
      </c>
      <c r="C1597" s="1">
        <v>42146</v>
      </c>
      <c r="D1597" t="s">
        <v>13</v>
      </c>
    </row>
    <row r="1598" spans="1:4" x14ac:dyDescent="0.25">
      <c r="A1598" t="s">
        <v>7</v>
      </c>
      <c r="B1598" t="s">
        <v>11</v>
      </c>
      <c r="C1598" s="1">
        <v>42093</v>
      </c>
      <c r="D1598" t="s">
        <v>13</v>
      </c>
    </row>
    <row r="1599" spans="1:4" x14ac:dyDescent="0.25">
      <c r="A1599" t="s">
        <v>7</v>
      </c>
      <c r="B1599" t="s">
        <v>11</v>
      </c>
      <c r="C1599" s="1">
        <v>41935</v>
      </c>
      <c r="D1599" t="s">
        <v>10</v>
      </c>
    </row>
    <row r="1600" spans="1:4" x14ac:dyDescent="0.25">
      <c r="A1600" t="s">
        <v>7</v>
      </c>
      <c r="B1600" t="s">
        <v>16</v>
      </c>
      <c r="C1600" s="1">
        <v>42019</v>
      </c>
      <c r="D1600" t="s">
        <v>12</v>
      </c>
    </row>
    <row r="1601" spans="1:4" x14ac:dyDescent="0.25">
      <c r="A1601" t="s">
        <v>7</v>
      </c>
      <c r="B1601" t="s">
        <v>16</v>
      </c>
      <c r="C1601" s="1">
        <v>42163</v>
      </c>
      <c r="D1601" t="s">
        <v>13</v>
      </c>
    </row>
    <row r="1602" spans="1:4" x14ac:dyDescent="0.25">
      <c r="A1602" t="s">
        <v>7</v>
      </c>
      <c r="B1602" t="s">
        <v>16</v>
      </c>
      <c r="C1602" s="1">
        <v>42099</v>
      </c>
      <c r="D1602" t="s">
        <v>13</v>
      </c>
    </row>
    <row r="1603" spans="1:4" x14ac:dyDescent="0.25">
      <c r="A1603" t="s">
        <v>7</v>
      </c>
      <c r="B1603" t="s">
        <v>11</v>
      </c>
      <c r="C1603" s="1">
        <v>42219</v>
      </c>
      <c r="D1603" t="s">
        <v>15</v>
      </c>
    </row>
    <row r="1604" spans="1:4" x14ac:dyDescent="0.25">
      <c r="A1604" t="s">
        <v>7</v>
      </c>
      <c r="B1604" t="s">
        <v>14</v>
      </c>
      <c r="C1604" s="1">
        <v>42237</v>
      </c>
      <c r="D1604" t="s">
        <v>13</v>
      </c>
    </row>
    <row r="1605" spans="1:4" x14ac:dyDescent="0.25">
      <c r="A1605" t="s">
        <v>7</v>
      </c>
      <c r="B1605" t="s">
        <v>14</v>
      </c>
      <c r="C1605" s="1">
        <v>42164</v>
      </c>
      <c r="D1605" t="s">
        <v>13</v>
      </c>
    </row>
    <row r="1606" spans="1:4" x14ac:dyDescent="0.25">
      <c r="A1606" t="s">
        <v>7</v>
      </c>
      <c r="B1606" t="s">
        <v>16</v>
      </c>
      <c r="C1606" s="1">
        <v>42267</v>
      </c>
      <c r="D1606" t="s">
        <v>10</v>
      </c>
    </row>
    <row r="1607" spans="1:4" x14ac:dyDescent="0.25">
      <c r="A1607" t="s">
        <v>7</v>
      </c>
      <c r="B1607" t="s">
        <v>9</v>
      </c>
      <c r="C1607" s="1">
        <v>42168</v>
      </c>
      <c r="D1607" t="s">
        <v>15</v>
      </c>
    </row>
    <row r="1608" spans="1:4" x14ac:dyDescent="0.25">
      <c r="A1608" t="s">
        <v>7</v>
      </c>
      <c r="B1608" t="s">
        <v>14</v>
      </c>
      <c r="C1608" s="1">
        <v>42061</v>
      </c>
      <c r="D1608" t="s">
        <v>13</v>
      </c>
    </row>
    <row r="1609" spans="1:4" x14ac:dyDescent="0.25">
      <c r="A1609" t="s">
        <v>7</v>
      </c>
      <c r="B1609" t="s">
        <v>16</v>
      </c>
      <c r="C1609" s="1">
        <v>42193</v>
      </c>
      <c r="D1609" t="s">
        <v>13</v>
      </c>
    </row>
    <row r="1610" spans="1:4" x14ac:dyDescent="0.25">
      <c r="A1610" t="s">
        <v>7</v>
      </c>
      <c r="B1610" t="s">
        <v>9</v>
      </c>
      <c r="C1610" s="1">
        <v>42276</v>
      </c>
      <c r="D1610" t="s">
        <v>13</v>
      </c>
    </row>
    <row r="1611" spans="1:4" x14ac:dyDescent="0.25">
      <c r="A1611" t="s">
        <v>7</v>
      </c>
      <c r="B1611" t="s">
        <v>11</v>
      </c>
      <c r="C1611" s="1">
        <v>41969</v>
      </c>
      <c r="D1611" t="s">
        <v>10</v>
      </c>
    </row>
    <row r="1612" spans="1:4" x14ac:dyDescent="0.25">
      <c r="A1612" t="s">
        <v>7</v>
      </c>
      <c r="B1612" t="s">
        <v>11</v>
      </c>
      <c r="C1612" s="1">
        <v>42048</v>
      </c>
      <c r="D1612" t="s">
        <v>13</v>
      </c>
    </row>
    <row r="1613" spans="1:4" x14ac:dyDescent="0.25">
      <c r="A1613" t="s">
        <v>7</v>
      </c>
      <c r="B1613" t="s">
        <v>11</v>
      </c>
      <c r="C1613" s="1">
        <v>42232</v>
      </c>
      <c r="D1613" t="s">
        <v>12</v>
      </c>
    </row>
    <row r="1614" spans="1:4" x14ac:dyDescent="0.25">
      <c r="A1614" t="s">
        <v>7</v>
      </c>
      <c r="B1614" t="s">
        <v>14</v>
      </c>
      <c r="C1614" s="1">
        <v>42171</v>
      </c>
      <c r="D1614" t="s">
        <v>12</v>
      </c>
    </row>
    <row r="1615" spans="1:4" x14ac:dyDescent="0.25">
      <c r="A1615" t="s">
        <v>7</v>
      </c>
      <c r="B1615" t="s">
        <v>16</v>
      </c>
      <c r="C1615" s="1">
        <v>42213</v>
      </c>
      <c r="D1615" t="s">
        <v>10</v>
      </c>
    </row>
    <row r="1616" spans="1:4" x14ac:dyDescent="0.25">
      <c r="A1616" t="s">
        <v>7</v>
      </c>
      <c r="B1616" t="s">
        <v>11</v>
      </c>
      <c r="C1616" s="1">
        <v>42101</v>
      </c>
      <c r="D1616" t="s">
        <v>10</v>
      </c>
    </row>
    <row r="1617" spans="1:4" x14ac:dyDescent="0.25">
      <c r="A1617" t="s">
        <v>7</v>
      </c>
      <c r="B1617" t="s">
        <v>16</v>
      </c>
      <c r="C1617" s="1">
        <v>42088</v>
      </c>
      <c r="D1617" t="s">
        <v>15</v>
      </c>
    </row>
    <row r="1618" spans="1:4" x14ac:dyDescent="0.25">
      <c r="A1618" t="s">
        <v>7</v>
      </c>
      <c r="B1618" t="s">
        <v>14</v>
      </c>
      <c r="C1618" s="1">
        <v>42250</v>
      </c>
      <c r="D1618" t="s">
        <v>12</v>
      </c>
    </row>
    <row r="1619" spans="1:4" x14ac:dyDescent="0.25">
      <c r="A1619" t="s">
        <v>7</v>
      </c>
      <c r="B1619" t="s">
        <v>16</v>
      </c>
      <c r="C1619" s="1">
        <v>42159</v>
      </c>
      <c r="D1619" t="s">
        <v>10</v>
      </c>
    </row>
    <row r="1620" spans="1:4" x14ac:dyDescent="0.25">
      <c r="A1620" t="s">
        <v>7</v>
      </c>
      <c r="B1620" t="s">
        <v>14</v>
      </c>
      <c r="C1620" s="1">
        <v>42194</v>
      </c>
      <c r="D1620" t="s">
        <v>13</v>
      </c>
    </row>
    <row r="1621" spans="1:4" x14ac:dyDescent="0.25">
      <c r="A1621" t="s">
        <v>7</v>
      </c>
      <c r="B1621" t="s">
        <v>11</v>
      </c>
      <c r="C1621" s="1">
        <v>41981</v>
      </c>
      <c r="D1621" t="s">
        <v>13</v>
      </c>
    </row>
    <row r="1622" spans="1:4" x14ac:dyDescent="0.25">
      <c r="A1622" t="s">
        <v>7</v>
      </c>
      <c r="B1622" t="s">
        <v>16</v>
      </c>
      <c r="C1622" s="1">
        <v>42256</v>
      </c>
      <c r="D1622" t="s">
        <v>13</v>
      </c>
    </row>
    <row r="1623" spans="1:4" x14ac:dyDescent="0.25">
      <c r="A1623" t="s">
        <v>7</v>
      </c>
      <c r="B1623" t="s">
        <v>16</v>
      </c>
      <c r="C1623" s="1">
        <v>42148</v>
      </c>
      <c r="D1623" t="s">
        <v>10</v>
      </c>
    </row>
    <row r="1624" spans="1:4" x14ac:dyDescent="0.25">
      <c r="A1624" t="s">
        <v>7</v>
      </c>
      <c r="B1624" t="s">
        <v>9</v>
      </c>
      <c r="C1624" s="1">
        <v>41942</v>
      </c>
      <c r="D1624" t="s">
        <v>13</v>
      </c>
    </row>
    <row r="1625" spans="1:4" x14ac:dyDescent="0.25">
      <c r="A1625" t="s">
        <v>7</v>
      </c>
      <c r="B1625" t="s">
        <v>16</v>
      </c>
      <c r="C1625" s="1">
        <v>42054</v>
      </c>
      <c r="D1625" t="s">
        <v>13</v>
      </c>
    </row>
    <row r="1626" spans="1:4" x14ac:dyDescent="0.25">
      <c r="A1626" t="s">
        <v>7</v>
      </c>
      <c r="B1626" t="s">
        <v>11</v>
      </c>
      <c r="C1626" s="1">
        <v>42112</v>
      </c>
      <c r="D1626" t="s">
        <v>13</v>
      </c>
    </row>
    <row r="1627" spans="1:4" x14ac:dyDescent="0.25">
      <c r="A1627" t="s">
        <v>7</v>
      </c>
      <c r="B1627" t="s">
        <v>14</v>
      </c>
      <c r="C1627" s="1">
        <v>42192</v>
      </c>
      <c r="D1627" t="s">
        <v>10</v>
      </c>
    </row>
    <row r="1628" spans="1:4" x14ac:dyDescent="0.25">
      <c r="A1628" t="s">
        <v>7</v>
      </c>
      <c r="B1628" t="s">
        <v>9</v>
      </c>
      <c r="C1628" s="1">
        <v>42266</v>
      </c>
      <c r="D1628" t="s">
        <v>13</v>
      </c>
    </row>
    <row r="1629" spans="1:4" x14ac:dyDescent="0.25">
      <c r="A1629" t="s">
        <v>7</v>
      </c>
      <c r="B1629" t="s">
        <v>11</v>
      </c>
      <c r="C1629" s="1">
        <v>42220</v>
      </c>
      <c r="D1629" t="s">
        <v>13</v>
      </c>
    </row>
    <row r="1630" spans="1:4" x14ac:dyDescent="0.25">
      <c r="A1630" t="s">
        <v>7</v>
      </c>
      <c r="B1630" t="s">
        <v>11</v>
      </c>
      <c r="C1630" s="1">
        <v>42011</v>
      </c>
      <c r="D1630" t="s">
        <v>10</v>
      </c>
    </row>
    <row r="1631" spans="1:4" x14ac:dyDescent="0.25">
      <c r="A1631" t="s">
        <v>7</v>
      </c>
      <c r="B1631" t="s">
        <v>16</v>
      </c>
      <c r="C1631" s="1">
        <v>42198</v>
      </c>
      <c r="D1631" t="s">
        <v>15</v>
      </c>
    </row>
    <row r="1632" spans="1:4" x14ac:dyDescent="0.25">
      <c r="A1632" t="s">
        <v>7</v>
      </c>
      <c r="B1632" t="s">
        <v>16</v>
      </c>
      <c r="C1632" s="1">
        <v>42056</v>
      </c>
      <c r="D1632" t="s">
        <v>15</v>
      </c>
    </row>
    <row r="1633" spans="1:4" x14ac:dyDescent="0.25">
      <c r="A1633" t="s">
        <v>7</v>
      </c>
      <c r="B1633" t="s">
        <v>9</v>
      </c>
      <c r="C1633" s="1">
        <v>42215</v>
      </c>
      <c r="D1633" t="s">
        <v>15</v>
      </c>
    </row>
    <row r="1634" spans="1:4" x14ac:dyDescent="0.25">
      <c r="A1634" t="s">
        <v>7</v>
      </c>
      <c r="B1634" t="s">
        <v>9</v>
      </c>
      <c r="C1634" s="1">
        <v>41938</v>
      </c>
      <c r="D1634" t="s">
        <v>10</v>
      </c>
    </row>
    <row r="1635" spans="1:4" x14ac:dyDescent="0.25">
      <c r="A1635" t="s">
        <v>7</v>
      </c>
      <c r="B1635" t="s">
        <v>11</v>
      </c>
      <c r="C1635" s="1">
        <v>41943</v>
      </c>
      <c r="D1635" t="s">
        <v>13</v>
      </c>
    </row>
    <row r="1636" spans="1:4" x14ac:dyDescent="0.25">
      <c r="A1636" t="s">
        <v>7</v>
      </c>
      <c r="B1636" t="s">
        <v>9</v>
      </c>
      <c r="C1636" s="1">
        <v>42127</v>
      </c>
      <c r="D1636" t="s">
        <v>10</v>
      </c>
    </row>
    <row r="1637" spans="1:4" x14ac:dyDescent="0.25">
      <c r="A1637" t="s">
        <v>7</v>
      </c>
      <c r="B1637" t="s">
        <v>11</v>
      </c>
      <c r="C1637" s="1">
        <v>42139</v>
      </c>
      <c r="D1637" t="s">
        <v>10</v>
      </c>
    </row>
    <row r="1638" spans="1:4" x14ac:dyDescent="0.25">
      <c r="A1638" t="s">
        <v>7</v>
      </c>
      <c r="B1638" t="s">
        <v>14</v>
      </c>
      <c r="C1638" s="1">
        <v>42288</v>
      </c>
      <c r="D1638" t="s">
        <v>13</v>
      </c>
    </row>
    <row r="1639" spans="1:4" x14ac:dyDescent="0.25">
      <c r="A1639" t="s">
        <v>7</v>
      </c>
      <c r="B1639" t="s">
        <v>16</v>
      </c>
      <c r="C1639" s="1">
        <v>42229</v>
      </c>
      <c r="D1639" t="s">
        <v>13</v>
      </c>
    </row>
    <row r="1640" spans="1:4" x14ac:dyDescent="0.25">
      <c r="A1640" t="s">
        <v>7</v>
      </c>
      <c r="B1640" t="s">
        <v>16</v>
      </c>
      <c r="C1640" s="1">
        <v>42154</v>
      </c>
      <c r="D1640" t="s">
        <v>10</v>
      </c>
    </row>
    <row r="1641" spans="1:4" x14ac:dyDescent="0.25">
      <c r="A1641" t="s">
        <v>7</v>
      </c>
      <c r="B1641" t="s">
        <v>11</v>
      </c>
      <c r="C1641" s="1">
        <v>42049</v>
      </c>
      <c r="D1641" t="s">
        <v>10</v>
      </c>
    </row>
    <row r="1642" spans="1:4" x14ac:dyDescent="0.25">
      <c r="A1642" t="s">
        <v>7</v>
      </c>
      <c r="B1642" t="s">
        <v>14</v>
      </c>
      <c r="C1642" s="1">
        <v>41969</v>
      </c>
      <c r="D1642" t="s">
        <v>12</v>
      </c>
    </row>
    <row r="1643" spans="1:4" x14ac:dyDescent="0.25">
      <c r="A1643" t="s">
        <v>7</v>
      </c>
      <c r="B1643" t="s">
        <v>11</v>
      </c>
      <c r="C1643" s="1">
        <v>41951</v>
      </c>
      <c r="D1643" t="s">
        <v>15</v>
      </c>
    </row>
    <row r="1644" spans="1:4" x14ac:dyDescent="0.25">
      <c r="A1644" t="s">
        <v>7</v>
      </c>
      <c r="B1644" t="s">
        <v>14</v>
      </c>
      <c r="C1644" s="1">
        <v>41995</v>
      </c>
      <c r="D1644" t="s">
        <v>12</v>
      </c>
    </row>
    <row r="1645" spans="1:4" x14ac:dyDescent="0.25">
      <c r="A1645" t="s">
        <v>7</v>
      </c>
      <c r="B1645" t="s">
        <v>11</v>
      </c>
      <c r="C1645" s="1">
        <v>42114</v>
      </c>
      <c r="D1645" t="s">
        <v>15</v>
      </c>
    </row>
    <row r="1646" spans="1:4" x14ac:dyDescent="0.25">
      <c r="A1646" t="s">
        <v>7</v>
      </c>
      <c r="B1646" t="s">
        <v>9</v>
      </c>
      <c r="C1646" s="1">
        <v>42017</v>
      </c>
      <c r="D1646" t="s">
        <v>10</v>
      </c>
    </row>
    <row r="1647" spans="1:4" x14ac:dyDescent="0.25">
      <c r="A1647" t="s">
        <v>7</v>
      </c>
      <c r="B1647" t="s">
        <v>14</v>
      </c>
      <c r="C1647" s="1">
        <v>42281</v>
      </c>
      <c r="D1647" t="s">
        <v>12</v>
      </c>
    </row>
    <row r="1648" spans="1:4" x14ac:dyDescent="0.25">
      <c r="A1648" t="s">
        <v>7</v>
      </c>
      <c r="B1648" t="s">
        <v>14</v>
      </c>
      <c r="C1648" s="1">
        <v>42072</v>
      </c>
      <c r="D1648" t="s">
        <v>15</v>
      </c>
    </row>
    <row r="1649" spans="1:4" x14ac:dyDescent="0.25">
      <c r="A1649" t="s">
        <v>7</v>
      </c>
      <c r="B1649" t="s">
        <v>16</v>
      </c>
      <c r="C1649" s="1">
        <v>42224</v>
      </c>
      <c r="D1649" t="s">
        <v>12</v>
      </c>
    </row>
    <row r="1650" spans="1:4" x14ac:dyDescent="0.25">
      <c r="A1650" t="s">
        <v>7</v>
      </c>
      <c r="B1650" t="s">
        <v>9</v>
      </c>
      <c r="C1650" s="1">
        <v>42096</v>
      </c>
      <c r="D1650" t="s">
        <v>12</v>
      </c>
    </row>
    <row r="1651" spans="1:4" x14ac:dyDescent="0.25">
      <c r="A1651" t="s">
        <v>7</v>
      </c>
      <c r="B1651" t="s">
        <v>9</v>
      </c>
      <c r="C1651" s="1">
        <v>42182</v>
      </c>
      <c r="D1651" t="s">
        <v>10</v>
      </c>
    </row>
    <row r="1652" spans="1:4" x14ac:dyDescent="0.25">
      <c r="A1652" t="s">
        <v>7</v>
      </c>
      <c r="B1652" t="s">
        <v>9</v>
      </c>
      <c r="C1652" s="1">
        <v>42089</v>
      </c>
      <c r="D1652" t="s">
        <v>15</v>
      </c>
    </row>
    <row r="1653" spans="1:4" x14ac:dyDescent="0.25">
      <c r="A1653" t="s">
        <v>7</v>
      </c>
      <c r="B1653" t="s">
        <v>11</v>
      </c>
      <c r="C1653" s="1">
        <v>42229</v>
      </c>
      <c r="D1653" t="s">
        <v>13</v>
      </c>
    </row>
    <row r="1654" spans="1:4" x14ac:dyDescent="0.25">
      <c r="A1654" t="s">
        <v>7</v>
      </c>
      <c r="B1654" t="s">
        <v>9</v>
      </c>
      <c r="C1654" s="1">
        <v>42201</v>
      </c>
      <c r="D1654" t="s">
        <v>10</v>
      </c>
    </row>
    <row r="1655" spans="1:4" x14ac:dyDescent="0.25">
      <c r="A1655" t="s">
        <v>7</v>
      </c>
      <c r="B1655" t="s">
        <v>14</v>
      </c>
      <c r="C1655" s="1">
        <v>42272</v>
      </c>
      <c r="D1655" t="s">
        <v>13</v>
      </c>
    </row>
    <row r="1656" spans="1:4" x14ac:dyDescent="0.25">
      <c r="A1656" t="s">
        <v>7</v>
      </c>
      <c r="B1656" t="s">
        <v>9</v>
      </c>
      <c r="C1656" s="1">
        <v>42279</v>
      </c>
      <c r="D1656" t="s">
        <v>15</v>
      </c>
    </row>
    <row r="1657" spans="1:4" x14ac:dyDescent="0.25">
      <c r="A1657" t="s">
        <v>7</v>
      </c>
      <c r="B1657" t="s">
        <v>14</v>
      </c>
      <c r="C1657" s="1">
        <v>42132</v>
      </c>
      <c r="D1657" t="s">
        <v>12</v>
      </c>
    </row>
    <row r="1658" spans="1:4" x14ac:dyDescent="0.25">
      <c r="A1658" t="s">
        <v>7</v>
      </c>
      <c r="B1658" t="s">
        <v>16</v>
      </c>
      <c r="C1658" s="1">
        <v>41992</v>
      </c>
      <c r="D1658" t="s">
        <v>13</v>
      </c>
    </row>
    <row r="1659" spans="1:4" x14ac:dyDescent="0.25">
      <c r="A1659" t="s">
        <v>7</v>
      </c>
      <c r="B1659" t="s">
        <v>11</v>
      </c>
      <c r="C1659" s="1">
        <v>42133</v>
      </c>
      <c r="D1659" t="s">
        <v>13</v>
      </c>
    </row>
    <row r="1660" spans="1:4" x14ac:dyDescent="0.25">
      <c r="A1660" t="s">
        <v>7</v>
      </c>
      <c r="B1660" t="s">
        <v>14</v>
      </c>
      <c r="C1660" s="1">
        <v>42017</v>
      </c>
      <c r="D1660" t="s">
        <v>13</v>
      </c>
    </row>
    <row r="1661" spans="1:4" x14ac:dyDescent="0.25">
      <c r="A1661" t="s">
        <v>7</v>
      </c>
      <c r="B1661" t="s">
        <v>9</v>
      </c>
      <c r="C1661" s="1">
        <v>41946</v>
      </c>
      <c r="D1661" t="s">
        <v>15</v>
      </c>
    </row>
    <row r="1662" spans="1:4" x14ac:dyDescent="0.25">
      <c r="A1662" t="s">
        <v>7</v>
      </c>
      <c r="B1662" t="s">
        <v>11</v>
      </c>
      <c r="C1662" s="1">
        <v>41949</v>
      </c>
      <c r="D1662" t="s">
        <v>15</v>
      </c>
    </row>
    <row r="1663" spans="1:4" x14ac:dyDescent="0.25">
      <c r="A1663" t="s">
        <v>7</v>
      </c>
      <c r="B1663" t="s">
        <v>16</v>
      </c>
      <c r="C1663" s="1">
        <v>42236</v>
      </c>
      <c r="D1663" t="s">
        <v>12</v>
      </c>
    </row>
    <row r="1664" spans="1:4" x14ac:dyDescent="0.25">
      <c r="A1664" t="s">
        <v>7</v>
      </c>
      <c r="B1664" t="s">
        <v>11</v>
      </c>
      <c r="C1664" s="1">
        <v>42073</v>
      </c>
      <c r="D1664" t="s">
        <v>10</v>
      </c>
    </row>
    <row r="1665" spans="1:4" x14ac:dyDescent="0.25">
      <c r="A1665" t="s">
        <v>7</v>
      </c>
      <c r="B1665" t="s">
        <v>14</v>
      </c>
      <c r="C1665" s="1">
        <v>41997</v>
      </c>
      <c r="D1665" t="s">
        <v>12</v>
      </c>
    </row>
    <row r="1666" spans="1:4" x14ac:dyDescent="0.25">
      <c r="A1666" t="s">
        <v>7</v>
      </c>
      <c r="B1666" t="s">
        <v>11</v>
      </c>
      <c r="C1666" s="1">
        <v>42237</v>
      </c>
      <c r="D1666" t="s">
        <v>12</v>
      </c>
    </row>
    <row r="1667" spans="1:4" x14ac:dyDescent="0.25">
      <c r="A1667" t="s">
        <v>7</v>
      </c>
      <c r="B1667" t="s">
        <v>14</v>
      </c>
      <c r="C1667" s="1">
        <v>41984</v>
      </c>
      <c r="D1667" t="s">
        <v>12</v>
      </c>
    </row>
    <row r="1668" spans="1:4" x14ac:dyDescent="0.25">
      <c r="A1668" t="s">
        <v>7</v>
      </c>
      <c r="B1668" t="s">
        <v>11</v>
      </c>
      <c r="C1668" s="1">
        <v>42131</v>
      </c>
      <c r="D1668" t="s">
        <v>15</v>
      </c>
    </row>
    <row r="1669" spans="1:4" x14ac:dyDescent="0.25">
      <c r="A1669" t="s">
        <v>7</v>
      </c>
      <c r="B1669" t="s">
        <v>16</v>
      </c>
      <c r="C1669" s="1">
        <v>42215</v>
      </c>
      <c r="D1669" t="s">
        <v>12</v>
      </c>
    </row>
    <row r="1670" spans="1:4" x14ac:dyDescent="0.25">
      <c r="A1670" t="s">
        <v>7</v>
      </c>
      <c r="B1670" t="s">
        <v>9</v>
      </c>
      <c r="C1670" s="1">
        <v>41993</v>
      </c>
      <c r="D1670" t="s">
        <v>12</v>
      </c>
    </row>
    <row r="1671" spans="1:4" x14ac:dyDescent="0.25">
      <c r="A1671" t="s">
        <v>7</v>
      </c>
      <c r="B1671" t="s">
        <v>16</v>
      </c>
      <c r="C1671" s="1">
        <v>42249</v>
      </c>
      <c r="D1671" t="s">
        <v>15</v>
      </c>
    </row>
    <row r="1672" spans="1:4" x14ac:dyDescent="0.25">
      <c r="A1672" t="s">
        <v>7</v>
      </c>
      <c r="B1672" t="s">
        <v>16</v>
      </c>
      <c r="C1672" s="1">
        <v>41944</v>
      </c>
      <c r="D1672" t="s">
        <v>12</v>
      </c>
    </row>
    <row r="1673" spans="1:4" x14ac:dyDescent="0.25">
      <c r="A1673" t="s">
        <v>7</v>
      </c>
      <c r="B1673" t="s">
        <v>9</v>
      </c>
      <c r="C1673" s="1">
        <v>42129</v>
      </c>
      <c r="D1673" t="s">
        <v>13</v>
      </c>
    </row>
    <row r="1674" spans="1:4" x14ac:dyDescent="0.25">
      <c r="A1674" t="s">
        <v>7</v>
      </c>
      <c r="B1674" t="s">
        <v>14</v>
      </c>
      <c r="C1674" s="1">
        <v>41973</v>
      </c>
      <c r="D1674" t="s">
        <v>15</v>
      </c>
    </row>
    <row r="1675" spans="1:4" x14ac:dyDescent="0.25">
      <c r="A1675" t="s">
        <v>7</v>
      </c>
      <c r="B1675" t="s">
        <v>11</v>
      </c>
      <c r="C1675" s="1">
        <v>42240</v>
      </c>
      <c r="D1675" t="s">
        <v>10</v>
      </c>
    </row>
    <row r="1676" spans="1:4" x14ac:dyDescent="0.25">
      <c r="A1676" t="s">
        <v>7</v>
      </c>
      <c r="B1676" t="s">
        <v>9</v>
      </c>
      <c r="C1676" s="1">
        <v>42023</v>
      </c>
      <c r="D1676" t="s">
        <v>13</v>
      </c>
    </row>
    <row r="1677" spans="1:4" x14ac:dyDescent="0.25">
      <c r="A1677" t="s">
        <v>7</v>
      </c>
      <c r="B1677" t="s">
        <v>11</v>
      </c>
      <c r="C1677" s="1">
        <v>42187</v>
      </c>
      <c r="D1677" t="s">
        <v>10</v>
      </c>
    </row>
    <row r="1678" spans="1:4" x14ac:dyDescent="0.25">
      <c r="A1678" t="s">
        <v>7</v>
      </c>
      <c r="B1678" t="s">
        <v>14</v>
      </c>
      <c r="C1678" s="1">
        <v>42082</v>
      </c>
      <c r="D1678" t="s">
        <v>10</v>
      </c>
    </row>
    <row r="1679" spans="1:4" x14ac:dyDescent="0.25">
      <c r="A1679" t="s">
        <v>7</v>
      </c>
      <c r="B1679" t="s">
        <v>16</v>
      </c>
      <c r="C1679" s="1">
        <v>42174</v>
      </c>
      <c r="D1679" t="s">
        <v>10</v>
      </c>
    </row>
    <row r="1680" spans="1:4" x14ac:dyDescent="0.25">
      <c r="A1680" t="s">
        <v>7</v>
      </c>
      <c r="B1680" t="s">
        <v>11</v>
      </c>
      <c r="C1680" s="1">
        <v>41937</v>
      </c>
      <c r="D1680" t="s">
        <v>10</v>
      </c>
    </row>
    <row r="1681" spans="1:4" x14ac:dyDescent="0.25">
      <c r="A1681" t="s">
        <v>7</v>
      </c>
      <c r="B1681" t="s">
        <v>16</v>
      </c>
      <c r="C1681" s="1">
        <v>41999</v>
      </c>
      <c r="D1681" t="s">
        <v>10</v>
      </c>
    </row>
    <row r="1682" spans="1:4" x14ac:dyDescent="0.25">
      <c r="A1682" t="s">
        <v>7</v>
      </c>
      <c r="B1682" t="s">
        <v>11</v>
      </c>
      <c r="C1682" s="1">
        <v>42098</v>
      </c>
      <c r="D1682" t="s">
        <v>13</v>
      </c>
    </row>
    <row r="1683" spans="1:4" x14ac:dyDescent="0.25">
      <c r="A1683" t="s">
        <v>7</v>
      </c>
      <c r="B1683" t="s">
        <v>11</v>
      </c>
      <c r="C1683" s="1">
        <v>41988</v>
      </c>
      <c r="D1683" t="s">
        <v>10</v>
      </c>
    </row>
    <row r="1684" spans="1:4" x14ac:dyDescent="0.25">
      <c r="A1684" t="s">
        <v>7</v>
      </c>
      <c r="B1684" t="s">
        <v>11</v>
      </c>
      <c r="C1684" s="1">
        <v>42147</v>
      </c>
      <c r="D1684" t="s">
        <v>10</v>
      </c>
    </row>
    <row r="1685" spans="1:4" x14ac:dyDescent="0.25">
      <c r="A1685" t="s">
        <v>7</v>
      </c>
      <c r="B1685" t="s">
        <v>11</v>
      </c>
      <c r="C1685" s="1">
        <v>42233</v>
      </c>
      <c r="D1685" t="s">
        <v>13</v>
      </c>
    </row>
    <row r="1686" spans="1:4" x14ac:dyDescent="0.25">
      <c r="A1686" t="s">
        <v>7</v>
      </c>
      <c r="B1686" t="s">
        <v>11</v>
      </c>
      <c r="C1686" s="1">
        <v>42102</v>
      </c>
      <c r="D1686" t="s">
        <v>15</v>
      </c>
    </row>
    <row r="1687" spans="1:4" x14ac:dyDescent="0.25">
      <c r="A1687" t="s">
        <v>7</v>
      </c>
      <c r="B1687" t="s">
        <v>14</v>
      </c>
      <c r="C1687" s="1">
        <v>41996</v>
      </c>
      <c r="D1687" t="s">
        <v>13</v>
      </c>
    </row>
    <row r="1688" spans="1:4" x14ac:dyDescent="0.25">
      <c r="A1688" t="s">
        <v>7</v>
      </c>
      <c r="B1688" t="s">
        <v>11</v>
      </c>
      <c r="C1688" s="1">
        <v>42254</v>
      </c>
      <c r="D1688" t="s">
        <v>10</v>
      </c>
    </row>
    <row r="1689" spans="1:4" x14ac:dyDescent="0.25">
      <c r="A1689" t="s">
        <v>7</v>
      </c>
      <c r="B1689" t="s">
        <v>9</v>
      </c>
      <c r="C1689" s="1">
        <v>42186</v>
      </c>
      <c r="D1689" t="s">
        <v>13</v>
      </c>
    </row>
    <row r="1690" spans="1:4" x14ac:dyDescent="0.25">
      <c r="A1690" t="s">
        <v>7</v>
      </c>
      <c r="B1690" t="s">
        <v>9</v>
      </c>
      <c r="C1690" s="1">
        <v>42063</v>
      </c>
      <c r="D1690" t="s">
        <v>10</v>
      </c>
    </row>
    <row r="1691" spans="1:4" x14ac:dyDescent="0.25">
      <c r="A1691" t="s">
        <v>7</v>
      </c>
      <c r="B1691" t="s">
        <v>16</v>
      </c>
      <c r="C1691" s="1">
        <v>42045</v>
      </c>
      <c r="D1691" t="s">
        <v>10</v>
      </c>
    </row>
    <row r="1692" spans="1:4" x14ac:dyDescent="0.25">
      <c r="A1692" t="s">
        <v>7</v>
      </c>
      <c r="B1692" t="s">
        <v>11</v>
      </c>
      <c r="C1692" s="1">
        <v>42001</v>
      </c>
      <c r="D1692" t="s">
        <v>10</v>
      </c>
    </row>
    <row r="1693" spans="1:4" x14ac:dyDescent="0.25">
      <c r="A1693" t="s">
        <v>7</v>
      </c>
      <c r="B1693" t="s">
        <v>11</v>
      </c>
      <c r="C1693" s="1">
        <v>42035</v>
      </c>
      <c r="D1693" t="s">
        <v>12</v>
      </c>
    </row>
    <row r="1694" spans="1:4" x14ac:dyDescent="0.25">
      <c r="A1694" t="s">
        <v>7</v>
      </c>
      <c r="B1694" t="s">
        <v>9</v>
      </c>
      <c r="C1694" s="1">
        <v>42035</v>
      </c>
      <c r="D1694" t="s">
        <v>13</v>
      </c>
    </row>
    <row r="1695" spans="1:4" x14ac:dyDescent="0.25">
      <c r="A1695" t="s">
        <v>7</v>
      </c>
      <c r="B1695" t="s">
        <v>11</v>
      </c>
      <c r="C1695" s="1">
        <v>41991</v>
      </c>
      <c r="D1695" t="s">
        <v>12</v>
      </c>
    </row>
    <row r="1696" spans="1:4" x14ac:dyDescent="0.25">
      <c r="A1696" t="s">
        <v>7</v>
      </c>
      <c r="B1696" t="s">
        <v>9</v>
      </c>
      <c r="C1696" s="1">
        <v>42146</v>
      </c>
      <c r="D1696" t="s">
        <v>12</v>
      </c>
    </row>
    <row r="1697" spans="1:4" x14ac:dyDescent="0.25">
      <c r="A1697" t="s">
        <v>7</v>
      </c>
      <c r="B1697" t="s">
        <v>16</v>
      </c>
      <c r="C1697" s="1">
        <v>42179</v>
      </c>
      <c r="D1697" t="s">
        <v>13</v>
      </c>
    </row>
    <row r="1698" spans="1:4" x14ac:dyDescent="0.25">
      <c r="A1698" t="s">
        <v>7</v>
      </c>
      <c r="B1698" t="s">
        <v>14</v>
      </c>
      <c r="C1698" s="1">
        <v>42115</v>
      </c>
      <c r="D1698" t="s">
        <v>10</v>
      </c>
    </row>
    <row r="1699" spans="1:4" x14ac:dyDescent="0.25">
      <c r="A1699" t="s">
        <v>7</v>
      </c>
      <c r="B1699" t="s">
        <v>11</v>
      </c>
      <c r="C1699" s="1">
        <v>42165</v>
      </c>
      <c r="D1699" t="s">
        <v>10</v>
      </c>
    </row>
    <row r="1700" spans="1:4" x14ac:dyDescent="0.25">
      <c r="A1700" t="s">
        <v>7</v>
      </c>
      <c r="B1700" t="s">
        <v>11</v>
      </c>
      <c r="C1700" s="1">
        <v>42228</v>
      </c>
      <c r="D1700" t="s">
        <v>10</v>
      </c>
    </row>
    <row r="1701" spans="1:4" x14ac:dyDescent="0.25">
      <c r="A1701" t="s">
        <v>7</v>
      </c>
      <c r="B1701" t="s">
        <v>16</v>
      </c>
      <c r="C1701" s="1">
        <v>42145</v>
      </c>
      <c r="D1701" t="s">
        <v>10</v>
      </c>
    </row>
    <row r="1702" spans="1:4" x14ac:dyDescent="0.25">
      <c r="A1702" t="s">
        <v>7</v>
      </c>
      <c r="B1702" t="s">
        <v>9</v>
      </c>
      <c r="C1702" s="1">
        <v>42077</v>
      </c>
      <c r="D1702" t="s">
        <v>10</v>
      </c>
    </row>
    <row r="1703" spans="1:4" x14ac:dyDescent="0.25">
      <c r="A1703" t="s">
        <v>7</v>
      </c>
      <c r="B1703" t="s">
        <v>9</v>
      </c>
      <c r="C1703" s="1">
        <v>42156</v>
      </c>
      <c r="D1703" t="s">
        <v>12</v>
      </c>
    </row>
    <row r="1704" spans="1:4" x14ac:dyDescent="0.25">
      <c r="A1704" t="s">
        <v>7</v>
      </c>
      <c r="B1704" t="s">
        <v>11</v>
      </c>
      <c r="C1704" s="1">
        <v>42107</v>
      </c>
      <c r="D1704" t="s">
        <v>13</v>
      </c>
    </row>
    <row r="1705" spans="1:4" x14ac:dyDescent="0.25">
      <c r="A1705" t="s">
        <v>7</v>
      </c>
      <c r="B1705" t="s">
        <v>9</v>
      </c>
      <c r="C1705" s="1">
        <v>42216</v>
      </c>
      <c r="D1705" t="s">
        <v>10</v>
      </c>
    </row>
    <row r="1706" spans="1:4" x14ac:dyDescent="0.25">
      <c r="A1706" t="s">
        <v>7</v>
      </c>
      <c r="B1706" t="s">
        <v>11</v>
      </c>
      <c r="C1706" s="1">
        <v>42075</v>
      </c>
      <c r="D1706" t="s">
        <v>12</v>
      </c>
    </row>
    <row r="1707" spans="1:4" x14ac:dyDescent="0.25">
      <c r="A1707" t="s">
        <v>7</v>
      </c>
      <c r="B1707" t="s">
        <v>16</v>
      </c>
      <c r="C1707" s="1">
        <v>42058</v>
      </c>
      <c r="D1707" t="s">
        <v>10</v>
      </c>
    </row>
    <row r="1708" spans="1:4" x14ac:dyDescent="0.25">
      <c r="A1708" t="s">
        <v>7</v>
      </c>
      <c r="B1708" t="s">
        <v>16</v>
      </c>
      <c r="C1708" s="1">
        <v>42271</v>
      </c>
      <c r="D1708" t="s">
        <v>10</v>
      </c>
    </row>
    <row r="1709" spans="1:4" x14ac:dyDescent="0.25">
      <c r="A1709" t="s">
        <v>7</v>
      </c>
      <c r="B1709" t="s">
        <v>9</v>
      </c>
      <c r="C1709" s="1">
        <v>42240</v>
      </c>
      <c r="D1709" t="s">
        <v>12</v>
      </c>
    </row>
    <row r="1710" spans="1:4" x14ac:dyDescent="0.25">
      <c r="A1710" t="s">
        <v>7</v>
      </c>
      <c r="B1710" t="s">
        <v>9</v>
      </c>
      <c r="C1710" s="1">
        <v>42030</v>
      </c>
      <c r="D1710" t="s">
        <v>15</v>
      </c>
    </row>
    <row r="1711" spans="1:4" x14ac:dyDescent="0.25">
      <c r="A1711" t="s">
        <v>7</v>
      </c>
      <c r="B1711" t="s">
        <v>11</v>
      </c>
      <c r="C1711" s="1">
        <v>42270</v>
      </c>
      <c r="D1711" t="s">
        <v>10</v>
      </c>
    </row>
    <row r="1712" spans="1:4" x14ac:dyDescent="0.25">
      <c r="A1712" t="s">
        <v>7</v>
      </c>
      <c r="B1712" t="s">
        <v>14</v>
      </c>
      <c r="C1712" s="1">
        <v>42257</v>
      </c>
      <c r="D1712" t="s">
        <v>13</v>
      </c>
    </row>
    <row r="1713" spans="1:4" x14ac:dyDescent="0.25">
      <c r="A1713" t="s">
        <v>7</v>
      </c>
      <c r="B1713" t="s">
        <v>9</v>
      </c>
      <c r="C1713" s="1">
        <v>42134</v>
      </c>
      <c r="D1713" t="s">
        <v>15</v>
      </c>
    </row>
    <row r="1714" spans="1:4" x14ac:dyDescent="0.25">
      <c r="A1714" t="s">
        <v>7</v>
      </c>
      <c r="B1714" t="s">
        <v>9</v>
      </c>
      <c r="C1714" s="1">
        <v>41994</v>
      </c>
      <c r="D1714" t="s">
        <v>13</v>
      </c>
    </row>
    <row r="1715" spans="1:4" x14ac:dyDescent="0.25">
      <c r="A1715" t="s">
        <v>7</v>
      </c>
      <c r="B1715" t="s">
        <v>16</v>
      </c>
      <c r="C1715" s="1">
        <v>42077</v>
      </c>
      <c r="D1715" t="s">
        <v>12</v>
      </c>
    </row>
    <row r="1716" spans="1:4" x14ac:dyDescent="0.25">
      <c r="A1716" t="s">
        <v>7</v>
      </c>
      <c r="B1716" t="s">
        <v>14</v>
      </c>
      <c r="C1716" s="1">
        <v>41963</v>
      </c>
      <c r="D1716" t="s">
        <v>15</v>
      </c>
    </row>
    <row r="1717" spans="1:4" x14ac:dyDescent="0.25">
      <c r="A1717" t="s">
        <v>7</v>
      </c>
      <c r="B1717" t="s">
        <v>16</v>
      </c>
      <c r="C1717" s="1">
        <v>42196</v>
      </c>
      <c r="D1717" t="s">
        <v>15</v>
      </c>
    </row>
    <row r="1718" spans="1:4" x14ac:dyDescent="0.25">
      <c r="A1718" t="s">
        <v>7</v>
      </c>
      <c r="B1718" t="s">
        <v>16</v>
      </c>
      <c r="C1718" s="1">
        <v>42268</v>
      </c>
      <c r="D1718" t="s">
        <v>10</v>
      </c>
    </row>
    <row r="1719" spans="1:4" x14ac:dyDescent="0.25">
      <c r="A1719" t="s">
        <v>7</v>
      </c>
      <c r="B1719" t="s">
        <v>14</v>
      </c>
      <c r="C1719" s="1">
        <v>42220</v>
      </c>
      <c r="D1719" t="s">
        <v>13</v>
      </c>
    </row>
    <row r="1720" spans="1:4" x14ac:dyDescent="0.25">
      <c r="A1720" t="s">
        <v>7</v>
      </c>
      <c r="B1720" t="s">
        <v>14</v>
      </c>
      <c r="C1720" s="1">
        <v>42123</v>
      </c>
      <c r="D1720" t="s">
        <v>10</v>
      </c>
    </row>
    <row r="1721" spans="1:4" x14ac:dyDescent="0.25">
      <c r="A1721" t="s">
        <v>7</v>
      </c>
      <c r="B1721" t="s">
        <v>14</v>
      </c>
      <c r="C1721" s="1">
        <v>42262</v>
      </c>
      <c r="D1721" t="s">
        <v>12</v>
      </c>
    </row>
    <row r="1722" spans="1:4" x14ac:dyDescent="0.25">
      <c r="A1722" t="s">
        <v>7</v>
      </c>
      <c r="B1722" t="s">
        <v>16</v>
      </c>
      <c r="C1722" s="1">
        <v>42164</v>
      </c>
      <c r="D1722" t="s">
        <v>12</v>
      </c>
    </row>
    <row r="1723" spans="1:4" x14ac:dyDescent="0.25">
      <c r="A1723" t="s">
        <v>7</v>
      </c>
      <c r="B1723" t="s">
        <v>14</v>
      </c>
      <c r="C1723" s="1">
        <v>42196</v>
      </c>
      <c r="D1723" t="s">
        <v>10</v>
      </c>
    </row>
    <row r="1724" spans="1:4" x14ac:dyDescent="0.25">
      <c r="A1724" t="s">
        <v>7</v>
      </c>
      <c r="B1724" t="s">
        <v>14</v>
      </c>
      <c r="C1724" s="1">
        <v>42184</v>
      </c>
      <c r="D1724" t="s">
        <v>12</v>
      </c>
    </row>
    <row r="1725" spans="1:4" x14ac:dyDescent="0.25">
      <c r="A1725" t="s">
        <v>7</v>
      </c>
      <c r="B1725" t="s">
        <v>11</v>
      </c>
      <c r="C1725" s="1">
        <v>41992</v>
      </c>
      <c r="D1725" t="s">
        <v>10</v>
      </c>
    </row>
    <row r="1726" spans="1:4" x14ac:dyDescent="0.25">
      <c r="A1726" t="s">
        <v>7</v>
      </c>
      <c r="B1726" t="s">
        <v>16</v>
      </c>
      <c r="C1726" s="1">
        <v>42265</v>
      </c>
      <c r="D1726" t="s">
        <v>10</v>
      </c>
    </row>
    <row r="1727" spans="1:4" x14ac:dyDescent="0.25">
      <c r="A1727" t="s">
        <v>7</v>
      </c>
      <c r="B1727" t="s">
        <v>9</v>
      </c>
      <c r="C1727" s="1">
        <v>42063</v>
      </c>
      <c r="D1727" t="s">
        <v>12</v>
      </c>
    </row>
    <row r="1728" spans="1:4" x14ac:dyDescent="0.25">
      <c r="A1728" t="s">
        <v>7</v>
      </c>
      <c r="B1728" t="s">
        <v>16</v>
      </c>
      <c r="C1728" s="1">
        <v>42074</v>
      </c>
      <c r="D1728" t="s">
        <v>10</v>
      </c>
    </row>
    <row r="1729" spans="1:4" x14ac:dyDescent="0.25">
      <c r="A1729" t="s">
        <v>7</v>
      </c>
      <c r="B1729" t="s">
        <v>9</v>
      </c>
      <c r="C1729" s="1">
        <v>42163</v>
      </c>
      <c r="D1729" t="s">
        <v>12</v>
      </c>
    </row>
    <row r="1730" spans="1:4" x14ac:dyDescent="0.25">
      <c r="A1730" t="s">
        <v>7</v>
      </c>
      <c r="B1730" t="s">
        <v>11</v>
      </c>
      <c r="C1730" s="1">
        <v>42137</v>
      </c>
      <c r="D1730" t="s">
        <v>12</v>
      </c>
    </row>
    <row r="1731" spans="1:4" x14ac:dyDescent="0.25">
      <c r="A1731" t="s">
        <v>7</v>
      </c>
      <c r="B1731" t="s">
        <v>16</v>
      </c>
      <c r="C1731" s="1">
        <v>42268</v>
      </c>
      <c r="D1731" t="s">
        <v>10</v>
      </c>
    </row>
    <row r="1732" spans="1:4" x14ac:dyDescent="0.25">
      <c r="A1732" t="s">
        <v>7</v>
      </c>
      <c r="B1732" t="s">
        <v>9</v>
      </c>
      <c r="C1732" s="1">
        <v>42266</v>
      </c>
      <c r="D1732" t="s">
        <v>15</v>
      </c>
    </row>
    <row r="1733" spans="1:4" x14ac:dyDescent="0.25">
      <c r="A1733" t="s">
        <v>7</v>
      </c>
      <c r="B1733" t="s">
        <v>9</v>
      </c>
      <c r="C1733" s="1">
        <v>42225</v>
      </c>
      <c r="D1733" t="s">
        <v>10</v>
      </c>
    </row>
    <row r="1734" spans="1:4" x14ac:dyDescent="0.25">
      <c r="A1734" t="s">
        <v>7</v>
      </c>
      <c r="B1734" t="s">
        <v>16</v>
      </c>
      <c r="C1734" s="1">
        <v>42180</v>
      </c>
      <c r="D1734" t="s">
        <v>13</v>
      </c>
    </row>
    <row r="1735" spans="1:4" x14ac:dyDescent="0.25">
      <c r="A1735" t="s">
        <v>7</v>
      </c>
      <c r="B1735" t="s">
        <v>9</v>
      </c>
      <c r="C1735" s="1">
        <v>41998</v>
      </c>
      <c r="D1735" t="s">
        <v>12</v>
      </c>
    </row>
    <row r="1736" spans="1:4" x14ac:dyDescent="0.25">
      <c r="A1736" t="s">
        <v>7</v>
      </c>
      <c r="B1736" t="s">
        <v>16</v>
      </c>
      <c r="C1736" s="1">
        <v>42178</v>
      </c>
      <c r="D1736" t="s">
        <v>10</v>
      </c>
    </row>
    <row r="1737" spans="1:4" x14ac:dyDescent="0.25">
      <c r="A1737" t="s">
        <v>7</v>
      </c>
      <c r="B1737" t="s">
        <v>11</v>
      </c>
      <c r="C1737" s="1">
        <v>42124</v>
      </c>
      <c r="D1737" t="s">
        <v>12</v>
      </c>
    </row>
    <row r="1738" spans="1:4" x14ac:dyDescent="0.25">
      <c r="A1738" t="s">
        <v>7</v>
      </c>
      <c r="B1738" t="s">
        <v>14</v>
      </c>
      <c r="C1738" s="1">
        <v>42288</v>
      </c>
      <c r="D1738" t="s">
        <v>12</v>
      </c>
    </row>
    <row r="1739" spans="1:4" x14ac:dyDescent="0.25">
      <c r="A1739" t="s">
        <v>7</v>
      </c>
      <c r="B1739" t="s">
        <v>9</v>
      </c>
      <c r="C1739" s="1">
        <v>42089</v>
      </c>
      <c r="D1739" t="s">
        <v>12</v>
      </c>
    </row>
    <row r="1740" spans="1:4" x14ac:dyDescent="0.25">
      <c r="A1740" t="s">
        <v>7</v>
      </c>
      <c r="B1740" t="s">
        <v>9</v>
      </c>
      <c r="C1740" s="1">
        <v>42168</v>
      </c>
      <c r="D1740" t="s">
        <v>12</v>
      </c>
    </row>
    <row r="1741" spans="1:4" x14ac:dyDescent="0.25">
      <c r="A1741" t="s">
        <v>7</v>
      </c>
      <c r="B1741" t="s">
        <v>9</v>
      </c>
      <c r="C1741" s="1">
        <v>42131</v>
      </c>
      <c r="D1741" t="s">
        <v>13</v>
      </c>
    </row>
    <row r="1742" spans="1:4" x14ac:dyDescent="0.25">
      <c r="A1742" t="s">
        <v>7</v>
      </c>
      <c r="B1742" t="s">
        <v>16</v>
      </c>
      <c r="C1742" s="1">
        <v>42038</v>
      </c>
      <c r="D1742" t="s">
        <v>15</v>
      </c>
    </row>
    <row r="1743" spans="1:4" x14ac:dyDescent="0.25">
      <c r="A1743" t="s">
        <v>7</v>
      </c>
      <c r="B1743" t="s">
        <v>14</v>
      </c>
      <c r="C1743" s="1">
        <v>42035</v>
      </c>
      <c r="D1743" t="s">
        <v>10</v>
      </c>
    </row>
    <row r="1744" spans="1:4" x14ac:dyDescent="0.25">
      <c r="A1744" t="s">
        <v>7</v>
      </c>
      <c r="B1744" t="s">
        <v>11</v>
      </c>
      <c r="C1744" s="1">
        <v>42233</v>
      </c>
      <c r="D1744" t="s">
        <v>10</v>
      </c>
    </row>
    <row r="1745" spans="1:4" x14ac:dyDescent="0.25">
      <c r="A1745" t="s">
        <v>7</v>
      </c>
      <c r="B1745" t="s">
        <v>9</v>
      </c>
      <c r="C1745" s="1">
        <v>42242</v>
      </c>
      <c r="D1745" t="s">
        <v>12</v>
      </c>
    </row>
    <row r="1746" spans="1:4" x14ac:dyDescent="0.25">
      <c r="A1746" t="s">
        <v>7</v>
      </c>
      <c r="B1746" t="s">
        <v>16</v>
      </c>
      <c r="C1746" s="1">
        <v>41999</v>
      </c>
      <c r="D1746" t="s">
        <v>13</v>
      </c>
    </row>
    <row r="1747" spans="1:4" x14ac:dyDescent="0.25">
      <c r="A1747" t="s">
        <v>7</v>
      </c>
      <c r="B1747" t="s">
        <v>9</v>
      </c>
      <c r="C1747" s="1">
        <v>42066</v>
      </c>
      <c r="D1747" t="s">
        <v>12</v>
      </c>
    </row>
    <row r="1748" spans="1:4" x14ac:dyDescent="0.25">
      <c r="A1748" t="s">
        <v>7</v>
      </c>
      <c r="B1748" t="s">
        <v>9</v>
      </c>
      <c r="C1748" s="1">
        <v>42201</v>
      </c>
      <c r="D1748" t="s">
        <v>15</v>
      </c>
    </row>
    <row r="1749" spans="1:4" x14ac:dyDescent="0.25">
      <c r="A1749" t="s">
        <v>7</v>
      </c>
      <c r="B1749" t="s">
        <v>16</v>
      </c>
      <c r="C1749" s="1">
        <v>42054</v>
      </c>
      <c r="D1749" t="s">
        <v>12</v>
      </c>
    </row>
    <row r="1750" spans="1:4" x14ac:dyDescent="0.25">
      <c r="A1750" t="s">
        <v>7</v>
      </c>
      <c r="B1750" t="s">
        <v>16</v>
      </c>
      <c r="C1750" s="1">
        <v>42231</v>
      </c>
      <c r="D1750" t="s">
        <v>12</v>
      </c>
    </row>
    <row r="1751" spans="1:4" x14ac:dyDescent="0.25">
      <c r="A1751" t="s">
        <v>7</v>
      </c>
      <c r="B1751" t="s">
        <v>14</v>
      </c>
      <c r="C1751" s="1">
        <v>42070</v>
      </c>
      <c r="D1751" t="s">
        <v>13</v>
      </c>
    </row>
    <row r="1752" spans="1:4" x14ac:dyDescent="0.25">
      <c r="A1752" t="s">
        <v>7</v>
      </c>
      <c r="B1752" t="s">
        <v>16</v>
      </c>
      <c r="C1752" s="1">
        <v>42002</v>
      </c>
      <c r="D1752" t="s">
        <v>10</v>
      </c>
    </row>
    <row r="1753" spans="1:4" x14ac:dyDescent="0.25">
      <c r="A1753" t="s">
        <v>7</v>
      </c>
      <c r="B1753" t="s">
        <v>9</v>
      </c>
      <c r="C1753" s="1">
        <v>41963</v>
      </c>
      <c r="D1753" t="s">
        <v>13</v>
      </c>
    </row>
    <row r="1754" spans="1:4" x14ac:dyDescent="0.25">
      <c r="A1754" t="s">
        <v>7</v>
      </c>
      <c r="B1754" t="s">
        <v>11</v>
      </c>
      <c r="C1754" s="1">
        <v>42265</v>
      </c>
      <c r="D1754" t="s">
        <v>15</v>
      </c>
    </row>
    <row r="1755" spans="1:4" x14ac:dyDescent="0.25">
      <c r="A1755" t="s">
        <v>7</v>
      </c>
      <c r="B1755" t="s">
        <v>11</v>
      </c>
      <c r="C1755" s="1">
        <v>41990</v>
      </c>
      <c r="D1755" t="s">
        <v>13</v>
      </c>
    </row>
    <row r="1756" spans="1:4" x14ac:dyDescent="0.25">
      <c r="A1756" t="s">
        <v>7</v>
      </c>
      <c r="B1756" t="s">
        <v>11</v>
      </c>
      <c r="C1756" s="1">
        <v>42274</v>
      </c>
      <c r="D1756" t="s">
        <v>15</v>
      </c>
    </row>
    <row r="1757" spans="1:4" x14ac:dyDescent="0.25">
      <c r="A1757" t="s">
        <v>7</v>
      </c>
      <c r="B1757" t="s">
        <v>11</v>
      </c>
      <c r="C1757" s="1">
        <v>42090</v>
      </c>
      <c r="D1757" t="s">
        <v>10</v>
      </c>
    </row>
    <row r="1758" spans="1:4" x14ac:dyDescent="0.25">
      <c r="A1758" t="s">
        <v>7</v>
      </c>
      <c r="B1758" t="s">
        <v>9</v>
      </c>
      <c r="C1758" s="1">
        <v>41963</v>
      </c>
      <c r="D1758" t="s">
        <v>15</v>
      </c>
    </row>
    <row r="1759" spans="1:4" x14ac:dyDescent="0.25">
      <c r="A1759" t="s">
        <v>7</v>
      </c>
      <c r="B1759" t="s">
        <v>11</v>
      </c>
      <c r="C1759" s="1">
        <v>42067</v>
      </c>
      <c r="D1759" t="s">
        <v>12</v>
      </c>
    </row>
    <row r="1760" spans="1:4" x14ac:dyDescent="0.25">
      <c r="A1760" t="s">
        <v>7</v>
      </c>
      <c r="B1760" t="s">
        <v>14</v>
      </c>
      <c r="C1760" s="1">
        <v>42001</v>
      </c>
      <c r="D1760" t="s">
        <v>12</v>
      </c>
    </row>
    <row r="1761" spans="1:4" x14ac:dyDescent="0.25">
      <c r="A1761" t="s">
        <v>7</v>
      </c>
      <c r="B1761" t="s">
        <v>14</v>
      </c>
      <c r="C1761" s="1">
        <v>42148</v>
      </c>
      <c r="D1761" t="s">
        <v>10</v>
      </c>
    </row>
    <row r="1762" spans="1:4" x14ac:dyDescent="0.25">
      <c r="A1762" t="s">
        <v>7</v>
      </c>
      <c r="B1762" t="s">
        <v>14</v>
      </c>
      <c r="C1762" s="1">
        <v>42148</v>
      </c>
      <c r="D1762" t="s">
        <v>15</v>
      </c>
    </row>
    <row r="1763" spans="1:4" x14ac:dyDescent="0.25">
      <c r="A1763" t="s">
        <v>7</v>
      </c>
      <c r="B1763" t="s">
        <v>14</v>
      </c>
      <c r="C1763" s="1">
        <v>42038</v>
      </c>
      <c r="D1763" t="s">
        <v>12</v>
      </c>
    </row>
    <row r="1764" spans="1:4" x14ac:dyDescent="0.25">
      <c r="A1764" t="s">
        <v>7</v>
      </c>
      <c r="B1764" t="s">
        <v>16</v>
      </c>
      <c r="C1764" s="1">
        <v>42159</v>
      </c>
      <c r="D1764" t="s">
        <v>15</v>
      </c>
    </row>
    <row r="1765" spans="1:4" x14ac:dyDescent="0.25">
      <c r="A1765" t="s">
        <v>7</v>
      </c>
      <c r="B1765" t="s">
        <v>11</v>
      </c>
      <c r="C1765" s="1">
        <v>42265</v>
      </c>
      <c r="D1765" t="s">
        <v>15</v>
      </c>
    </row>
    <row r="1766" spans="1:4" x14ac:dyDescent="0.25">
      <c r="A1766" t="s">
        <v>7</v>
      </c>
      <c r="B1766" t="s">
        <v>11</v>
      </c>
      <c r="C1766" s="1">
        <v>42167</v>
      </c>
      <c r="D1766" t="s">
        <v>13</v>
      </c>
    </row>
    <row r="1767" spans="1:4" x14ac:dyDescent="0.25">
      <c r="A1767" t="s">
        <v>7</v>
      </c>
      <c r="B1767" t="s">
        <v>16</v>
      </c>
      <c r="C1767" s="1">
        <v>42014</v>
      </c>
      <c r="D1767" t="s">
        <v>12</v>
      </c>
    </row>
    <row r="1768" spans="1:4" x14ac:dyDescent="0.25">
      <c r="A1768" t="s">
        <v>7</v>
      </c>
      <c r="B1768" t="s">
        <v>9</v>
      </c>
      <c r="C1768" s="1">
        <v>42060</v>
      </c>
      <c r="D1768" t="s">
        <v>15</v>
      </c>
    </row>
    <row r="1769" spans="1:4" x14ac:dyDescent="0.25">
      <c r="A1769" t="s">
        <v>7</v>
      </c>
      <c r="B1769" t="s">
        <v>9</v>
      </c>
      <c r="C1769" s="1">
        <v>41951</v>
      </c>
      <c r="D1769" t="s">
        <v>13</v>
      </c>
    </row>
    <row r="1770" spans="1:4" x14ac:dyDescent="0.25">
      <c r="A1770" t="s">
        <v>7</v>
      </c>
      <c r="B1770" t="s">
        <v>14</v>
      </c>
      <c r="C1770" s="1">
        <v>42076</v>
      </c>
      <c r="D1770" t="s">
        <v>13</v>
      </c>
    </row>
    <row r="1771" spans="1:4" x14ac:dyDescent="0.25">
      <c r="A1771" t="s">
        <v>7</v>
      </c>
      <c r="B1771" t="s">
        <v>16</v>
      </c>
      <c r="C1771" s="1">
        <v>42170</v>
      </c>
      <c r="D1771" t="s">
        <v>10</v>
      </c>
    </row>
    <row r="1772" spans="1:4" x14ac:dyDescent="0.25">
      <c r="A1772" t="s">
        <v>7</v>
      </c>
      <c r="B1772" t="s">
        <v>14</v>
      </c>
      <c r="C1772" s="1">
        <v>42248</v>
      </c>
      <c r="D1772" t="s">
        <v>10</v>
      </c>
    </row>
    <row r="1773" spans="1:4" x14ac:dyDescent="0.25">
      <c r="A1773" t="s">
        <v>7</v>
      </c>
      <c r="B1773" t="s">
        <v>11</v>
      </c>
      <c r="C1773" s="1">
        <v>42039</v>
      </c>
      <c r="D1773" t="s">
        <v>10</v>
      </c>
    </row>
    <row r="1774" spans="1:4" x14ac:dyDescent="0.25">
      <c r="A1774" t="s">
        <v>7</v>
      </c>
      <c r="B1774" t="s">
        <v>14</v>
      </c>
      <c r="C1774" s="1">
        <v>42145</v>
      </c>
      <c r="D1774" t="s">
        <v>15</v>
      </c>
    </row>
    <row r="1775" spans="1:4" x14ac:dyDescent="0.25">
      <c r="A1775" t="s">
        <v>7</v>
      </c>
      <c r="B1775" t="s">
        <v>16</v>
      </c>
      <c r="C1775" s="1">
        <v>42241</v>
      </c>
      <c r="D1775" t="s">
        <v>10</v>
      </c>
    </row>
    <row r="1776" spans="1:4" x14ac:dyDescent="0.25">
      <c r="A1776" t="s">
        <v>7</v>
      </c>
      <c r="B1776" t="s">
        <v>9</v>
      </c>
      <c r="C1776" s="1">
        <v>42165</v>
      </c>
      <c r="D1776" t="s">
        <v>10</v>
      </c>
    </row>
    <row r="1777" spans="1:4" x14ac:dyDescent="0.25">
      <c r="A1777" t="s">
        <v>7</v>
      </c>
      <c r="B1777" t="s">
        <v>14</v>
      </c>
      <c r="C1777" s="1">
        <v>42058</v>
      </c>
      <c r="D1777" t="s">
        <v>13</v>
      </c>
    </row>
    <row r="1778" spans="1:4" x14ac:dyDescent="0.25">
      <c r="A1778" t="s">
        <v>7</v>
      </c>
      <c r="B1778" t="s">
        <v>11</v>
      </c>
      <c r="C1778" s="1">
        <v>41970</v>
      </c>
      <c r="D1778" t="s">
        <v>10</v>
      </c>
    </row>
    <row r="1779" spans="1:4" x14ac:dyDescent="0.25">
      <c r="A1779" t="s">
        <v>7</v>
      </c>
      <c r="B1779" t="s">
        <v>9</v>
      </c>
      <c r="C1779" s="1">
        <v>42084</v>
      </c>
      <c r="D1779" t="s">
        <v>12</v>
      </c>
    </row>
    <row r="1780" spans="1:4" x14ac:dyDescent="0.25">
      <c r="A1780" t="s">
        <v>7</v>
      </c>
      <c r="B1780" t="s">
        <v>16</v>
      </c>
      <c r="C1780" s="1">
        <v>42095</v>
      </c>
      <c r="D1780" t="s">
        <v>13</v>
      </c>
    </row>
    <row r="1781" spans="1:4" x14ac:dyDescent="0.25">
      <c r="A1781" t="s">
        <v>7</v>
      </c>
      <c r="B1781" t="s">
        <v>11</v>
      </c>
      <c r="C1781" s="1">
        <v>42136</v>
      </c>
      <c r="D1781" t="s">
        <v>13</v>
      </c>
    </row>
    <row r="1782" spans="1:4" x14ac:dyDescent="0.25">
      <c r="A1782" t="s">
        <v>7</v>
      </c>
      <c r="B1782" t="s">
        <v>11</v>
      </c>
      <c r="C1782" s="1">
        <v>41951</v>
      </c>
      <c r="D1782" t="s">
        <v>10</v>
      </c>
    </row>
    <row r="1783" spans="1:4" x14ac:dyDescent="0.25">
      <c r="A1783" t="s">
        <v>7</v>
      </c>
      <c r="B1783" t="s">
        <v>14</v>
      </c>
      <c r="C1783" s="1">
        <v>42196</v>
      </c>
      <c r="D1783" t="s">
        <v>13</v>
      </c>
    </row>
    <row r="1784" spans="1:4" x14ac:dyDescent="0.25">
      <c r="A1784" t="s">
        <v>7</v>
      </c>
      <c r="B1784" t="s">
        <v>11</v>
      </c>
      <c r="C1784" s="1">
        <v>42223</v>
      </c>
      <c r="D1784" t="s">
        <v>10</v>
      </c>
    </row>
    <row r="1785" spans="1:4" x14ac:dyDescent="0.25">
      <c r="A1785" t="s">
        <v>7</v>
      </c>
      <c r="B1785" t="s">
        <v>16</v>
      </c>
      <c r="C1785" s="1">
        <v>42237</v>
      </c>
      <c r="D1785" t="s">
        <v>13</v>
      </c>
    </row>
    <row r="1786" spans="1:4" x14ac:dyDescent="0.25">
      <c r="A1786" t="s">
        <v>7</v>
      </c>
      <c r="B1786" t="s">
        <v>9</v>
      </c>
      <c r="C1786" s="1">
        <v>41964</v>
      </c>
      <c r="D1786" t="s">
        <v>13</v>
      </c>
    </row>
    <row r="1787" spans="1:4" x14ac:dyDescent="0.25">
      <c r="A1787" t="s">
        <v>7</v>
      </c>
      <c r="B1787" t="s">
        <v>14</v>
      </c>
      <c r="C1787" s="1">
        <v>42041</v>
      </c>
      <c r="D1787" t="s">
        <v>10</v>
      </c>
    </row>
    <row r="1788" spans="1:4" x14ac:dyDescent="0.25">
      <c r="A1788" t="s">
        <v>7</v>
      </c>
      <c r="B1788" t="s">
        <v>11</v>
      </c>
      <c r="C1788" s="1">
        <v>42204</v>
      </c>
      <c r="D1788" t="s">
        <v>10</v>
      </c>
    </row>
    <row r="1789" spans="1:4" x14ac:dyDescent="0.25">
      <c r="A1789" t="s">
        <v>7</v>
      </c>
      <c r="B1789" t="s">
        <v>11</v>
      </c>
      <c r="C1789" s="1">
        <v>42257</v>
      </c>
      <c r="D1789" t="s">
        <v>13</v>
      </c>
    </row>
    <row r="1790" spans="1:4" x14ac:dyDescent="0.25">
      <c r="A1790" t="s">
        <v>7</v>
      </c>
      <c r="B1790" t="s">
        <v>14</v>
      </c>
      <c r="C1790" s="1">
        <v>42002</v>
      </c>
      <c r="D1790" t="s">
        <v>15</v>
      </c>
    </row>
    <row r="1791" spans="1:4" x14ac:dyDescent="0.25">
      <c r="A1791" t="s">
        <v>7</v>
      </c>
      <c r="B1791" t="s">
        <v>9</v>
      </c>
      <c r="C1791" s="1">
        <v>41945</v>
      </c>
      <c r="D1791" t="s">
        <v>12</v>
      </c>
    </row>
    <row r="1792" spans="1:4" x14ac:dyDescent="0.25">
      <c r="A1792" t="s">
        <v>7</v>
      </c>
      <c r="B1792" t="s">
        <v>14</v>
      </c>
      <c r="C1792" s="1">
        <v>42082</v>
      </c>
      <c r="D1792" t="s">
        <v>13</v>
      </c>
    </row>
    <row r="1793" spans="1:4" x14ac:dyDescent="0.25">
      <c r="A1793" t="s">
        <v>7</v>
      </c>
      <c r="B1793" t="s">
        <v>11</v>
      </c>
      <c r="C1793" s="1">
        <v>42126</v>
      </c>
      <c r="D1793" t="s">
        <v>13</v>
      </c>
    </row>
    <row r="1794" spans="1:4" x14ac:dyDescent="0.25">
      <c r="A1794" t="s">
        <v>7</v>
      </c>
      <c r="B1794" t="s">
        <v>16</v>
      </c>
      <c r="C1794" s="1">
        <v>42268</v>
      </c>
      <c r="D1794" t="s">
        <v>10</v>
      </c>
    </row>
    <row r="1795" spans="1:4" x14ac:dyDescent="0.25">
      <c r="A1795" t="s">
        <v>7</v>
      </c>
      <c r="B1795" t="s">
        <v>16</v>
      </c>
      <c r="C1795" s="1">
        <v>42260</v>
      </c>
      <c r="D1795" t="s">
        <v>10</v>
      </c>
    </row>
    <row r="1796" spans="1:4" x14ac:dyDescent="0.25">
      <c r="A1796" t="s">
        <v>7</v>
      </c>
      <c r="B1796" t="s">
        <v>11</v>
      </c>
      <c r="C1796" s="1">
        <v>42064</v>
      </c>
      <c r="D1796" t="s">
        <v>13</v>
      </c>
    </row>
    <row r="1797" spans="1:4" x14ac:dyDescent="0.25">
      <c r="A1797" t="s">
        <v>7</v>
      </c>
      <c r="B1797" t="s">
        <v>14</v>
      </c>
      <c r="C1797" s="1">
        <v>42254</v>
      </c>
      <c r="D1797" t="s">
        <v>13</v>
      </c>
    </row>
    <row r="1798" spans="1:4" x14ac:dyDescent="0.25">
      <c r="A1798" t="s">
        <v>7</v>
      </c>
      <c r="B1798" t="s">
        <v>14</v>
      </c>
      <c r="C1798" s="1">
        <v>42237</v>
      </c>
      <c r="D1798" t="s">
        <v>10</v>
      </c>
    </row>
    <row r="1799" spans="1:4" x14ac:dyDescent="0.25">
      <c r="A1799" t="s">
        <v>7</v>
      </c>
      <c r="B1799" t="s">
        <v>14</v>
      </c>
      <c r="C1799" s="1">
        <v>42223</v>
      </c>
      <c r="D1799" t="s">
        <v>15</v>
      </c>
    </row>
    <row r="1800" spans="1:4" x14ac:dyDescent="0.25">
      <c r="A1800" t="s">
        <v>7</v>
      </c>
      <c r="B1800" t="s">
        <v>11</v>
      </c>
      <c r="C1800" s="1">
        <v>42054</v>
      </c>
      <c r="D1800" t="s">
        <v>15</v>
      </c>
    </row>
    <row r="1801" spans="1:4" x14ac:dyDescent="0.25">
      <c r="A1801" t="s">
        <v>7</v>
      </c>
      <c r="B1801" t="s">
        <v>9</v>
      </c>
      <c r="C1801" s="1">
        <v>42105</v>
      </c>
      <c r="D1801" t="s">
        <v>10</v>
      </c>
    </row>
    <row r="1802" spans="1:4" x14ac:dyDescent="0.25">
      <c r="A1802" t="s">
        <v>7</v>
      </c>
      <c r="B1802" t="s">
        <v>14</v>
      </c>
      <c r="C1802" s="1">
        <v>42195</v>
      </c>
      <c r="D1802" t="s">
        <v>12</v>
      </c>
    </row>
    <row r="1803" spans="1:4" x14ac:dyDescent="0.25">
      <c r="A1803" t="s">
        <v>7</v>
      </c>
      <c r="B1803" t="s">
        <v>9</v>
      </c>
      <c r="C1803" s="1">
        <v>42012</v>
      </c>
      <c r="D1803" t="s">
        <v>10</v>
      </c>
    </row>
    <row r="1804" spans="1:4" x14ac:dyDescent="0.25">
      <c r="A1804" t="s">
        <v>7</v>
      </c>
      <c r="B1804" t="s">
        <v>14</v>
      </c>
      <c r="C1804" s="1">
        <v>42031</v>
      </c>
      <c r="D1804" t="s">
        <v>12</v>
      </c>
    </row>
    <row r="1805" spans="1:4" x14ac:dyDescent="0.25">
      <c r="A1805" t="s">
        <v>7</v>
      </c>
      <c r="B1805" t="s">
        <v>14</v>
      </c>
      <c r="C1805" s="1">
        <v>42176</v>
      </c>
      <c r="D1805" t="s">
        <v>13</v>
      </c>
    </row>
    <row r="1806" spans="1:4" x14ac:dyDescent="0.25">
      <c r="A1806" t="s">
        <v>7</v>
      </c>
      <c r="B1806" t="s">
        <v>9</v>
      </c>
      <c r="C1806" s="1">
        <v>42294</v>
      </c>
      <c r="D1806" t="s">
        <v>12</v>
      </c>
    </row>
    <row r="1807" spans="1:4" x14ac:dyDescent="0.25">
      <c r="A1807" t="s">
        <v>7</v>
      </c>
      <c r="B1807" t="s">
        <v>9</v>
      </c>
      <c r="C1807" s="1">
        <v>42033</v>
      </c>
      <c r="D1807" t="s">
        <v>12</v>
      </c>
    </row>
    <row r="1808" spans="1:4" x14ac:dyDescent="0.25">
      <c r="A1808" t="s">
        <v>7</v>
      </c>
      <c r="B1808" t="s">
        <v>14</v>
      </c>
      <c r="C1808" s="1">
        <v>42046</v>
      </c>
      <c r="D1808" t="s">
        <v>12</v>
      </c>
    </row>
    <row r="1809" spans="1:4" x14ac:dyDescent="0.25">
      <c r="A1809" t="s">
        <v>7</v>
      </c>
      <c r="B1809" t="s">
        <v>16</v>
      </c>
      <c r="C1809" s="1">
        <v>42214</v>
      </c>
      <c r="D1809" t="s">
        <v>13</v>
      </c>
    </row>
    <row r="1810" spans="1:4" x14ac:dyDescent="0.25">
      <c r="A1810" t="s">
        <v>7</v>
      </c>
      <c r="B1810" t="s">
        <v>9</v>
      </c>
      <c r="C1810" s="1">
        <v>42003</v>
      </c>
      <c r="D1810" t="s">
        <v>10</v>
      </c>
    </row>
    <row r="1811" spans="1:4" x14ac:dyDescent="0.25">
      <c r="A1811" t="s">
        <v>7</v>
      </c>
      <c r="B1811" t="s">
        <v>9</v>
      </c>
      <c r="C1811" s="1">
        <v>42241</v>
      </c>
      <c r="D1811" t="s">
        <v>13</v>
      </c>
    </row>
    <row r="1812" spans="1:4" x14ac:dyDescent="0.25">
      <c r="A1812" t="s">
        <v>7</v>
      </c>
      <c r="B1812" t="s">
        <v>9</v>
      </c>
      <c r="C1812" s="1">
        <v>42141</v>
      </c>
      <c r="D1812" t="s">
        <v>13</v>
      </c>
    </row>
    <row r="1813" spans="1:4" x14ac:dyDescent="0.25">
      <c r="A1813" t="s">
        <v>7</v>
      </c>
      <c r="B1813" t="s">
        <v>9</v>
      </c>
      <c r="C1813" s="1">
        <v>42230</v>
      </c>
      <c r="D1813" t="s">
        <v>12</v>
      </c>
    </row>
    <row r="1814" spans="1:4" x14ac:dyDescent="0.25">
      <c r="A1814" t="s">
        <v>7</v>
      </c>
      <c r="B1814" t="s">
        <v>9</v>
      </c>
      <c r="C1814" s="1">
        <v>42237</v>
      </c>
      <c r="D1814" t="s">
        <v>13</v>
      </c>
    </row>
    <row r="1815" spans="1:4" x14ac:dyDescent="0.25">
      <c r="A1815" t="s">
        <v>7</v>
      </c>
      <c r="B1815" t="s">
        <v>9</v>
      </c>
      <c r="C1815" s="1">
        <v>41986</v>
      </c>
      <c r="D1815" t="s">
        <v>15</v>
      </c>
    </row>
    <row r="1816" spans="1:4" x14ac:dyDescent="0.25">
      <c r="A1816" t="s">
        <v>7</v>
      </c>
      <c r="B1816" t="s">
        <v>16</v>
      </c>
      <c r="C1816" s="1">
        <v>41947</v>
      </c>
      <c r="D1816" t="s">
        <v>12</v>
      </c>
    </row>
    <row r="1817" spans="1:4" x14ac:dyDescent="0.25">
      <c r="A1817" t="s">
        <v>7</v>
      </c>
      <c r="B1817" t="s">
        <v>14</v>
      </c>
      <c r="C1817" s="1">
        <v>41945</v>
      </c>
      <c r="D1817" t="s">
        <v>15</v>
      </c>
    </row>
    <row r="1818" spans="1:4" x14ac:dyDescent="0.25">
      <c r="A1818" t="s">
        <v>7</v>
      </c>
      <c r="B1818" t="s">
        <v>11</v>
      </c>
      <c r="C1818" s="1">
        <v>42241</v>
      </c>
      <c r="D1818" t="s">
        <v>12</v>
      </c>
    </row>
    <row r="1819" spans="1:4" x14ac:dyDescent="0.25">
      <c r="A1819" t="s">
        <v>7</v>
      </c>
      <c r="B1819" t="s">
        <v>11</v>
      </c>
      <c r="C1819" s="1">
        <v>42138</v>
      </c>
      <c r="D1819" t="s">
        <v>10</v>
      </c>
    </row>
    <row r="1820" spans="1:4" x14ac:dyDescent="0.25">
      <c r="A1820" t="s">
        <v>7</v>
      </c>
      <c r="B1820" t="s">
        <v>9</v>
      </c>
      <c r="C1820" s="1">
        <v>42219</v>
      </c>
      <c r="D1820" t="s">
        <v>15</v>
      </c>
    </row>
    <row r="1821" spans="1:4" x14ac:dyDescent="0.25">
      <c r="A1821" t="s">
        <v>7</v>
      </c>
      <c r="B1821" t="s">
        <v>11</v>
      </c>
      <c r="C1821" s="1">
        <v>42052</v>
      </c>
      <c r="D1821" t="s">
        <v>15</v>
      </c>
    </row>
    <row r="1822" spans="1:4" x14ac:dyDescent="0.25">
      <c r="A1822" t="s">
        <v>7</v>
      </c>
      <c r="B1822" t="s">
        <v>16</v>
      </c>
      <c r="C1822" s="1">
        <v>42033</v>
      </c>
      <c r="D1822" t="s">
        <v>10</v>
      </c>
    </row>
    <row r="1823" spans="1:4" x14ac:dyDescent="0.25">
      <c r="A1823" t="s">
        <v>7</v>
      </c>
      <c r="B1823" t="s">
        <v>9</v>
      </c>
      <c r="C1823" s="1">
        <v>42162</v>
      </c>
      <c r="D1823" t="s">
        <v>15</v>
      </c>
    </row>
    <row r="1824" spans="1:4" x14ac:dyDescent="0.25">
      <c r="A1824" t="s">
        <v>7</v>
      </c>
      <c r="B1824" t="s">
        <v>14</v>
      </c>
      <c r="C1824" s="1">
        <v>42203</v>
      </c>
      <c r="D1824" t="s">
        <v>13</v>
      </c>
    </row>
    <row r="1825" spans="1:4" x14ac:dyDescent="0.25">
      <c r="A1825" t="s">
        <v>7</v>
      </c>
      <c r="B1825" t="s">
        <v>16</v>
      </c>
      <c r="C1825" s="1">
        <v>42194</v>
      </c>
      <c r="D1825" t="s">
        <v>10</v>
      </c>
    </row>
    <row r="1826" spans="1:4" x14ac:dyDescent="0.25">
      <c r="A1826" t="s">
        <v>7</v>
      </c>
      <c r="B1826" t="s">
        <v>14</v>
      </c>
      <c r="C1826" s="1">
        <v>42208</v>
      </c>
      <c r="D1826" t="s">
        <v>12</v>
      </c>
    </row>
    <row r="1827" spans="1:4" x14ac:dyDescent="0.25">
      <c r="A1827" t="s">
        <v>7</v>
      </c>
      <c r="B1827" t="s">
        <v>14</v>
      </c>
      <c r="C1827" s="1">
        <v>42039</v>
      </c>
      <c r="D1827" t="s">
        <v>10</v>
      </c>
    </row>
    <row r="1828" spans="1:4" x14ac:dyDescent="0.25">
      <c r="A1828" t="s">
        <v>7</v>
      </c>
      <c r="B1828" t="s">
        <v>14</v>
      </c>
      <c r="C1828" s="1">
        <v>42294</v>
      </c>
      <c r="D1828" t="s">
        <v>10</v>
      </c>
    </row>
    <row r="1829" spans="1:4" x14ac:dyDescent="0.25">
      <c r="A1829" t="s">
        <v>7</v>
      </c>
      <c r="B1829" t="s">
        <v>11</v>
      </c>
      <c r="C1829" s="1">
        <v>42020</v>
      </c>
      <c r="D1829" t="s">
        <v>12</v>
      </c>
    </row>
    <row r="1830" spans="1:4" x14ac:dyDescent="0.25">
      <c r="A1830" t="s">
        <v>7</v>
      </c>
      <c r="B1830" t="s">
        <v>14</v>
      </c>
      <c r="C1830" s="1">
        <v>42286</v>
      </c>
      <c r="D1830" t="s">
        <v>13</v>
      </c>
    </row>
    <row r="1831" spans="1:4" x14ac:dyDescent="0.25">
      <c r="A1831" t="s">
        <v>7</v>
      </c>
      <c r="B1831" t="s">
        <v>11</v>
      </c>
      <c r="C1831" s="1">
        <v>42212</v>
      </c>
      <c r="D1831" t="s">
        <v>12</v>
      </c>
    </row>
    <row r="1832" spans="1:4" x14ac:dyDescent="0.25">
      <c r="A1832" t="s">
        <v>7</v>
      </c>
      <c r="B1832" t="s">
        <v>14</v>
      </c>
      <c r="C1832" s="1">
        <v>41943</v>
      </c>
      <c r="D1832" t="s">
        <v>13</v>
      </c>
    </row>
    <row r="1833" spans="1:4" x14ac:dyDescent="0.25">
      <c r="A1833" t="s">
        <v>7</v>
      </c>
      <c r="B1833" t="s">
        <v>16</v>
      </c>
      <c r="C1833" s="1">
        <v>41949</v>
      </c>
      <c r="D1833" t="s">
        <v>13</v>
      </c>
    </row>
    <row r="1834" spans="1:4" x14ac:dyDescent="0.25">
      <c r="A1834" t="s">
        <v>7</v>
      </c>
      <c r="B1834" t="s">
        <v>14</v>
      </c>
      <c r="C1834" s="1">
        <v>42090</v>
      </c>
      <c r="D1834" t="s">
        <v>12</v>
      </c>
    </row>
    <row r="1835" spans="1:4" x14ac:dyDescent="0.25">
      <c r="A1835" t="s">
        <v>7</v>
      </c>
      <c r="B1835" t="s">
        <v>16</v>
      </c>
      <c r="C1835" s="1">
        <v>41990</v>
      </c>
      <c r="D1835" t="s">
        <v>12</v>
      </c>
    </row>
    <row r="1836" spans="1:4" x14ac:dyDescent="0.25">
      <c r="A1836" t="s">
        <v>7</v>
      </c>
      <c r="B1836" t="s">
        <v>14</v>
      </c>
      <c r="C1836" s="1">
        <v>42254</v>
      </c>
      <c r="D1836" t="s">
        <v>10</v>
      </c>
    </row>
    <row r="1837" spans="1:4" x14ac:dyDescent="0.25">
      <c r="A1837" t="s">
        <v>7</v>
      </c>
      <c r="B1837" t="s">
        <v>11</v>
      </c>
      <c r="C1837" s="1">
        <v>41966</v>
      </c>
      <c r="D1837" t="s">
        <v>15</v>
      </c>
    </row>
    <row r="1838" spans="1:4" x14ac:dyDescent="0.25">
      <c r="A1838" t="s">
        <v>7</v>
      </c>
      <c r="B1838" t="s">
        <v>9</v>
      </c>
      <c r="C1838" s="1">
        <v>42249</v>
      </c>
      <c r="D1838" t="s">
        <v>15</v>
      </c>
    </row>
    <row r="1839" spans="1:4" x14ac:dyDescent="0.25">
      <c r="A1839" t="s">
        <v>7</v>
      </c>
      <c r="B1839" t="s">
        <v>16</v>
      </c>
      <c r="C1839" s="1">
        <v>42015</v>
      </c>
      <c r="D1839" t="s">
        <v>13</v>
      </c>
    </row>
    <row r="1840" spans="1:4" x14ac:dyDescent="0.25">
      <c r="A1840" t="s">
        <v>7</v>
      </c>
      <c r="B1840" t="s">
        <v>14</v>
      </c>
      <c r="C1840" s="1">
        <v>42033</v>
      </c>
      <c r="D1840" t="s">
        <v>10</v>
      </c>
    </row>
    <row r="1841" spans="1:4" x14ac:dyDescent="0.25">
      <c r="A1841" t="s">
        <v>7</v>
      </c>
      <c r="B1841" t="s">
        <v>14</v>
      </c>
      <c r="C1841" s="1">
        <v>41991</v>
      </c>
      <c r="D1841" t="s">
        <v>10</v>
      </c>
    </row>
    <row r="1842" spans="1:4" x14ac:dyDescent="0.25">
      <c r="A1842" t="s">
        <v>7</v>
      </c>
      <c r="B1842" t="s">
        <v>9</v>
      </c>
      <c r="C1842" s="1">
        <v>42085</v>
      </c>
      <c r="D1842" t="s">
        <v>10</v>
      </c>
    </row>
    <row r="1843" spans="1:4" x14ac:dyDescent="0.25">
      <c r="A1843" t="s">
        <v>7</v>
      </c>
      <c r="B1843" t="s">
        <v>11</v>
      </c>
      <c r="C1843" s="1">
        <v>42094</v>
      </c>
      <c r="D1843" t="s">
        <v>12</v>
      </c>
    </row>
    <row r="1844" spans="1:4" x14ac:dyDescent="0.25">
      <c r="A1844" t="s">
        <v>7</v>
      </c>
      <c r="B1844" t="s">
        <v>9</v>
      </c>
      <c r="C1844" s="1">
        <v>42091</v>
      </c>
      <c r="D1844" t="s">
        <v>10</v>
      </c>
    </row>
    <row r="1845" spans="1:4" x14ac:dyDescent="0.25">
      <c r="A1845" t="s">
        <v>7</v>
      </c>
      <c r="B1845" t="s">
        <v>9</v>
      </c>
      <c r="C1845" s="1">
        <v>42203</v>
      </c>
      <c r="D1845" t="s">
        <v>12</v>
      </c>
    </row>
    <row r="1846" spans="1:4" x14ac:dyDescent="0.25">
      <c r="A1846" t="s">
        <v>7</v>
      </c>
      <c r="B1846" t="s">
        <v>11</v>
      </c>
      <c r="C1846" s="1">
        <v>41957</v>
      </c>
      <c r="D1846" t="s">
        <v>15</v>
      </c>
    </row>
    <row r="1847" spans="1:4" x14ac:dyDescent="0.25">
      <c r="A1847" t="s">
        <v>7</v>
      </c>
      <c r="B1847" t="s">
        <v>9</v>
      </c>
      <c r="C1847" s="1">
        <v>41969</v>
      </c>
      <c r="D1847" t="s">
        <v>10</v>
      </c>
    </row>
    <row r="1848" spans="1:4" x14ac:dyDescent="0.25">
      <c r="A1848" t="s">
        <v>7</v>
      </c>
      <c r="B1848" t="s">
        <v>11</v>
      </c>
      <c r="C1848" s="1">
        <v>42197</v>
      </c>
      <c r="D1848" t="s">
        <v>10</v>
      </c>
    </row>
    <row r="1849" spans="1:4" x14ac:dyDescent="0.25">
      <c r="A1849" t="s">
        <v>7</v>
      </c>
      <c r="B1849" t="s">
        <v>11</v>
      </c>
      <c r="C1849" s="1">
        <v>42214</v>
      </c>
      <c r="D1849" t="s">
        <v>15</v>
      </c>
    </row>
    <row r="1850" spans="1:4" x14ac:dyDescent="0.25">
      <c r="A1850" t="s">
        <v>7</v>
      </c>
      <c r="B1850" t="s">
        <v>9</v>
      </c>
      <c r="C1850" s="1">
        <v>42178</v>
      </c>
      <c r="D1850" t="s">
        <v>13</v>
      </c>
    </row>
    <row r="1851" spans="1:4" x14ac:dyDescent="0.25">
      <c r="A1851" t="s">
        <v>7</v>
      </c>
      <c r="B1851" t="s">
        <v>9</v>
      </c>
      <c r="C1851" s="1">
        <v>41957</v>
      </c>
      <c r="D1851" t="s">
        <v>15</v>
      </c>
    </row>
    <row r="1852" spans="1:4" x14ac:dyDescent="0.25">
      <c r="A1852" t="s">
        <v>7</v>
      </c>
      <c r="B1852" t="s">
        <v>14</v>
      </c>
      <c r="C1852" s="1">
        <v>42198</v>
      </c>
      <c r="D1852" t="s">
        <v>10</v>
      </c>
    </row>
    <row r="1853" spans="1:4" x14ac:dyDescent="0.25">
      <c r="A1853" t="s">
        <v>7</v>
      </c>
      <c r="B1853" t="s">
        <v>14</v>
      </c>
      <c r="C1853" s="1">
        <v>42021</v>
      </c>
      <c r="D1853" t="s">
        <v>12</v>
      </c>
    </row>
    <row r="1854" spans="1:4" x14ac:dyDescent="0.25">
      <c r="A1854" t="s">
        <v>7</v>
      </c>
      <c r="B1854" t="s">
        <v>16</v>
      </c>
      <c r="C1854" s="1">
        <v>41937</v>
      </c>
      <c r="D1854" t="s">
        <v>12</v>
      </c>
    </row>
    <row r="1855" spans="1:4" x14ac:dyDescent="0.25">
      <c r="A1855" t="s">
        <v>7</v>
      </c>
      <c r="B1855" t="s">
        <v>16</v>
      </c>
      <c r="C1855" s="1">
        <v>42254</v>
      </c>
      <c r="D1855" t="s">
        <v>13</v>
      </c>
    </row>
    <row r="1856" spans="1:4" x14ac:dyDescent="0.25">
      <c r="A1856" t="s">
        <v>7</v>
      </c>
      <c r="B1856" t="s">
        <v>11</v>
      </c>
      <c r="C1856" s="1">
        <v>42269</v>
      </c>
      <c r="D1856" t="s">
        <v>10</v>
      </c>
    </row>
    <row r="1857" spans="1:4" x14ac:dyDescent="0.25">
      <c r="A1857" t="s">
        <v>7</v>
      </c>
      <c r="B1857" t="s">
        <v>14</v>
      </c>
      <c r="C1857" s="1">
        <v>42041</v>
      </c>
      <c r="D1857" t="s">
        <v>12</v>
      </c>
    </row>
    <row r="1858" spans="1:4" x14ac:dyDescent="0.25">
      <c r="A1858" t="s">
        <v>7</v>
      </c>
      <c r="B1858" t="s">
        <v>14</v>
      </c>
      <c r="C1858" s="1">
        <v>41993</v>
      </c>
      <c r="D1858" t="s">
        <v>12</v>
      </c>
    </row>
    <row r="1859" spans="1:4" x14ac:dyDescent="0.25">
      <c r="A1859" t="s">
        <v>7</v>
      </c>
      <c r="B1859" t="s">
        <v>14</v>
      </c>
      <c r="C1859" s="1">
        <v>41965</v>
      </c>
      <c r="D1859" t="s">
        <v>13</v>
      </c>
    </row>
    <row r="1860" spans="1:4" x14ac:dyDescent="0.25">
      <c r="A1860" t="s">
        <v>7</v>
      </c>
      <c r="B1860" t="s">
        <v>14</v>
      </c>
      <c r="C1860" s="1">
        <v>42001</v>
      </c>
      <c r="D1860" t="s">
        <v>12</v>
      </c>
    </row>
    <row r="1861" spans="1:4" x14ac:dyDescent="0.25">
      <c r="A1861" t="s">
        <v>7</v>
      </c>
      <c r="B1861" t="s">
        <v>16</v>
      </c>
      <c r="C1861" s="1">
        <v>42004</v>
      </c>
      <c r="D1861" t="s">
        <v>10</v>
      </c>
    </row>
    <row r="1862" spans="1:4" x14ac:dyDescent="0.25">
      <c r="A1862" t="s">
        <v>7</v>
      </c>
      <c r="B1862" t="s">
        <v>16</v>
      </c>
      <c r="C1862" s="1">
        <v>42250</v>
      </c>
      <c r="D1862" t="s">
        <v>10</v>
      </c>
    </row>
    <row r="1863" spans="1:4" x14ac:dyDescent="0.25">
      <c r="A1863" t="s">
        <v>7</v>
      </c>
      <c r="B1863" t="s">
        <v>14</v>
      </c>
      <c r="C1863" s="1">
        <v>41981</v>
      </c>
      <c r="D1863" t="s">
        <v>12</v>
      </c>
    </row>
    <row r="1864" spans="1:4" x14ac:dyDescent="0.25">
      <c r="A1864" t="s">
        <v>7</v>
      </c>
      <c r="B1864" t="s">
        <v>11</v>
      </c>
      <c r="C1864" s="1">
        <v>42164</v>
      </c>
      <c r="D1864" t="s">
        <v>15</v>
      </c>
    </row>
    <row r="1865" spans="1:4" x14ac:dyDescent="0.25">
      <c r="A1865" t="s">
        <v>7</v>
      </c>
      <c r="B1865" t="s">
        <v>11</v>
      </c>
      <c r="C1865" s="1">
        <v>42267</v>
      </c>
      <c r="D1865" t="s">
        <v>12</v>
      </c>
    </row>
    <row r="1866" spans="1:4" x14ac:dyDescent="0.25">
      <c r="A1866" t="s">
        <v>7</v>
      </c>
      <c r="B1866" t="s">
        <v>11</v>
      </c>
      <c r="C1866" s="1">
        <v>42042</v>
      </c>
      <c r="D1866" t="s">
        <v>15</v>
      </c>
    </row>
    <row r="1867" spans="1:4" x14ac:dyDescent="0.25">
      <c r="A1867" t="s">
        <v>7</v>
      </c>
      <c r="B1867" t="s">
        <v>11</v>
      </c>
      <c r="C1867" s="1">
        <v>41990</v>
      </c>
      <c r="D1867" t="s">
        <v>15</v>
      </c>
    </row>
    <row r="1868" spans="1:4" x14ac:dyDescent="0.25">
      <c r="A1868" t="s">
        <v>7</v>
      </c>
      <c r="B1868" t="s">
        <v>11</v>
      </c>
      <c r="C1868" s="1">
        <v>42205</v>
      </c>
      <c r="D1868" t="s">
        <v>15</v>
      </c>
    </row>
    <row r="1869" spans="1:4" x14ac:dyDescent="0.25">
      <c r="A1869" t="s">
        <v>7</v>
      </c>
      <c r="B1869" t="s">
        <v>9</v>
      </c>
      <c r="C1869" s="1">
        <v>42016</v>
      </c>
      <c r="D1869" t="s">
        <v>15</v>
      </c>
    </row>
    <row r="1870" spans="1:4" x14ac:dyDescent="0.25">
      <c r="A1870" t="s">
        <v>7</v>
      </c>
      <c r="B1870" t="s">
        <v>16</v>
      </c>
      <c r="C1870" s="1">
        <v>42185</v>
      </c>
      <c r="D1870" t="s">
        <v>10</v>
      </c>
    </row>
    <row r="1871" spans="1:4" x14ac:dyDescent="0.25">
      <c r="A1871" t="s">
        <v>7</v>
      </c>
      <c r="B1871" t="s">
        <v>16</v>
      </c>
      <c r="C1871" s="1">
        <v>41956</v>
      </c>
      <c r="D1871" t="s">
        <v>10</v>
      </c>
    </row>
    <row r="1872" spans="1:4" x14ac:dyDescent="0.25">
      <c r="A1872" t="s">
        <v>7</v>
      </c>
      <c r="B1872" t="s">
        <v>9</v>
      </c>
      <c r="C1872" s="1">
        <v>41965</v>
      </c>
      <c r="D1872" t="s">
        <v>13</v>
      </c>
    </row>
    <row r="1873" spans="1:4" x14ac:dyDescent="0.25">
      <c r="A1873" t="s">
        <v>7</v>
      </c>
      <c r="B1873" t="s">
        <v>14</v>
      </c>
      <c r="C1873" s="1">
        <v>42205</v>
      </c>
      <c r="D1873" t="s">
        <v>15</v>
      </c>
    </row>
    <row r="1874" spans="1:4" x14ac:dyDescent="0.25">
      <c r="A1874" t="s">
        <v>7</v>
      </c>
      <c r="B1874" t="s">
        <v>16</v>
      </c>
      <c r="C1874" s="1">
        <v>41982</v>
      </c>
      <c r="D1874" t="s">
        <v>10</v>
      </c>
    </row>
    <row r="1875" spans="1:4" x14ac:dyDescent="0.25">
      <c r="A1875" t="s">
        <v>7</v>
      </c>
      <c r="B1875" t="s">
        <v>11</v>
      </c>
      <c r="C1875" s="1">
        <v>42191</v>
      </c>
      <c r="D1875" t="s">
        <v>10</v>
      </c>
    </row>
    <row r="1876" spans="1:4" x14ac:dyDescent="0.25">
      <c r="A1876" t="s">
        <v>7</v>
      </c>
      <c r="B1876" t="s">
        <v>14</v>
      </c>
      <c r="C1876" s="1">
        <v>42250</v>
      </c>
      <c r="D1876" t="s">
        <v>12</v>
      </c>
    </row>
    <row r="1877" spans="1:4" x14ac:dyDescent="0.25">
      <c r="A1877" t="s">
        <v>7</v>
      </c>
      <c r="B1877" t="s">
        <v>9</v>
      </c>
      <c r="C1877" s="1">
        <v>42135</v>
      </c>
      <c r="D1877" t="s">
        <v>13</v>
      </c>
    </row>
    <row r="1878" spans="1:4" x14ac:dyDescent="0.25">
      <c r="A1878" t="s">
        <v>7</v>
      </c>
      <c r="B1878" t="s">
        <v>14</v>
      </c>
      <c r="C1878" s="1">
        <v>42061</v>
      </c>
      <c r="D1878" t="s">
        <v>12</v>
      </c>
    </row>
    <row r="1879" spans="1:4" x14ac:dyDescent="0.25">
      <c r="A1879" t="s">
        <v>7</v>
      </c>
      <c r="B1879" t="s">
        <v>9</v>
      </c>
      <c r="C1879" s="1">
        <v>42113</v>
      </c>
      <c r="D1879" t="s">
        <v>12</v>
      </c>
    </row>
    <row r="1880" spans="1:4" x14ac:dyDescent="0.25">
      <c r="A1880" t="s">
        <v>7</v>
      </c>
      <c r="B1880" t="s">
        <v>14</v>
      </c>
      <c r="C1880" s="1">
        <v>42294</v>
      </c>
      <c r="D1880" t="s">
        <v>13</v>
      </c>
    </row>
    <row r="1881" spans="1:4" x14ac:dyDescent="0.25">
      <c r="A1881" t="s">
        <v>7</v>
      </c>
      <c r="B1881" t="s">
        <v>9</v>
      </c>
      <c r="C1881" s="1">
        <v>42229</v>
      </c>
      <c r="D1881" t="s">
        <v>15</v>
      </c>
    </row>
    <row r="1882" spans="1:4" x14ac:dyDescent="0.25">
      <c r="A1882" t="s">
        <v>7</v>
      </c>
      <c r="B1882" t="s">
        <v>11</v>
      </c>
      <c r="C1882" s="1">
        <v>42232</v>
      </c>
      <c r="D1882" t="s">
        <v>15</v>
      </c>
    </row>
    <row r="1883" spans="1:4" x14ac:dyDescent="0.25">
      <c r="A1883" t="s">
        <v>7</v>
      </c>
      <c r="B1883" t="s">
        <v>9</v>
      </c>
      <c r="C1883" s="1">
        <v>42110</v>
      </c>
      <c r="D1883" t="s">
        <v>12</v>
      </c>
    </row>
    <row r="1884" spans="1:4" x14ac:dyDescent="0.25">
      <c r="A1884" t="s">
        <v>7</v>
      </c>
      <c r="B1884" t="s">
        <v>14</v>
      </c>
      <c r="C1884" s="1">
        <v>41993</v>
      </c>
      <c r="D1884" t="s">
        <v>10</v>
      </c>
    </row>
    <row r="1885" spans="1:4" x14ac:dyDescent="0.25">
      <c r="A1885" t="s">
        <v>7</v>
      </c>
      <c r="B1885" t="s">
        <v>11</v>
      </c>
      <c r="C1885" s="1">
        <v>42282</v>
      </c>
      <c r="D1885" t="s">
        <v>10</v>
      </c>
    </row>
    <row r="1886" spans="1:4" x14ac:dyDescent="0.25">
      <c r="A1886" t="s">
        <v>7</v>
      </c>
      <c r="B1886" t="s">
        <v>9</v>
      </c>
      <c r="C1886" s="1">
        <v>42291</v>
      </c>
      <c r="D1886" t="s">
        <v>15</v>
      </c>
    </row>
    <row r="1887" spans="1:4" x14ac:dyDescent="0.25">
      <c r="A1887" t="s">
        <v>7</v>
      </c>
      <c r="B1887" t="s">
        <v>14</v>
      </c>
      <c r="C1887" s="1">
        <v>41947</v>
      </c>
      <c r="D1887" t="s">
        <v>13</v>
      </c>
    </row>
    <row r="1888" spans="1:4" x14ac:dyDescent="0.25">
      <c r="A1888" t="s">
        <v>7</v>
      </c>
      <c r="B1888" t="s">
        <v>9</v>
      </c>
      <c r="C1888" s="1">
        <v>42047</v>
      </c>
      <c r="D1888" t="s">
        <v>10</v>
      </c>
    </row>
    <row r="1889" spans="1:4" x14ac:dyDescent="0.25">
      <c r="A1889" t="s">
        <v>7</v>
      </c>
      <c r="B1889" t="s">
        <v>9</v>
      </c>
      <c r="C1889" s="1">
        <v>41960</v>
      </c>
      <c r="D1889" t="s">
        <v>12</v>
      </c>
    </row>
    <row r="1890" spans="1:4" x14ac:dyDescent="0.25">
      <c r="A1890" t="s">
        <v>7</v>
      </c>
      <c r="B1890" t="s">
        <v>16</v>
      </c>
      <c r="C1890" s="1">
        <v>42076</v>
      </c>
      <c r="D1890" t="s">
        <v>13</v>
      </c>
    </row>
    <row r="1891" spans="1:4" x14ac:dyDescent="0.25">
      <c r="A1891" t="s">
        <v>7</v>
      </c>
      <c r="B1891" t="s">
        <v>11</v>
      </c>
      <c r="C1891" s="1">
        <v>42166</v>
      </c>
      <c r="D1891" t="s">
        <v>12</v>
      </c>
    </row>
    <row r="1892" spans="1:4" x14ac:dyDescent="0.25">
      <c r="A1892" t="s">
        <v>7</v>
      </c>
      <c r="B1892" t="s">
        <v>16</v>
      </c>
      <c r="C1892" s="1">
        <v>41946</v>
      </c>
      <c r="D1892" t="s">
        <v>13</v>
      </c>
    </row>
    <row r="1893" spans="1:4" x14ac:dyDescent="0.25">
      <c r="A1893" t="s">
        <v>7</v>
      </c>
      <c r="B1893" t="s">
        <v>11</v>
      </c>
      <c r="C1893" s="1">
        <v>42297</v>
      </c>
      <c r="D1893" t="s">
        <v>12</v>
      </c>
    </row>
    <row r="1894" spans="1:4" x14ac:dyDescent="0.25">
      <c r="A1894" t="s">
        <v>7</v>
      </c>
      <c r="B1894" t="s">
        <v>14</v>
      </c>
      <c r="C1894" s="1">
        <v>41945</v>
      </c>
      <c r="D1894" t="s">
        <v>10</v>
      </c>
    </row>
    <row r="1895" spans="1:4" x14ac:dyDescent="0.25">
      <c r="A1895" t="s">
        <v>7</v>
      </c>
      <c r="B1895" t="s">
        <v>11</v>
      </c>
      <c r="C1895" s="1">
        <v>42254</v>
      </c>
      <c r="D1895" t="s">
        <v>15</v>
      </c>
    </row>
    <row r="1896" spans="1:4" x14ac:dyDescent="0.25">
      <c r="A1896" t="s">
        <v>7</v>
      </c>
      <c r="B1896" t="s">
        <v>16</v>
      </c>
      <c r="C1896" s="1">
        <v>42269</v>
      </c>
      <c r="D1896" t="s">
        <v>12</v>
      </c>
    </row>
    <row r="1897" spans="1:4" x14ac:dyDescent="0.25">
      <c r="A1897" t="s">
        <v>7</v>
      </c>
      <c r="B1897" t="s">
        <v>14</v>
      </c>
      <c r="C1897" s="1">
        <v>42224</v>
      </c>
      <c r="D1897" t="s">
        <v>15</v>
      </c>
    </row>
    <row r="1898" spans="1:4" x14ac:dyDescent="0.25">
      <c r="A1898" t="s">
        <v>7</v>
      </c>
      <c r="B1898" t="s">
        <v>9</v>
      </c>
      <c r="C1898" s="1">
        <v>42028</v>
      </c>
      <c r="D1898" t="s">
        <v>10</v>
      </c>
    </row>
    <row r="1899" spans="1:4" x14ac:dyDescent="0.25">
      <c r="A1899" t="s">
        <v>7</v>
      </c>
      <c r="B1899" t="s">
        <v>16</v>
      </c>
      <c r="C1899" s="1">
        <v>42145</v>
      </c>
      <c r="D1899" t="s">
        <v>10</v>
      </c>
    </row>
    <row r="1900" spans="1:4" x14ac:dyDescent="0.25">
      <c r="A1900" t="s">
        <v>7</v>
      </c>
      <c r="B1900" t="s">
        <v>14</v>
      </c>
      <c r="C1900" s="1">
        <v>41992</v>
      </c>
      <c r="D1900" t="s">
        <v>10</v>
      </c>
    </row>
    <row r="1901" spans="1:4" x14ac:dyDescent="0.25">
      <c r="A1901" t="s">
        <v>7</v>
      </c>
      <c r="B1901" t="s">
        <v>16</v>
      </c>
      <c r="C1901" s="1">
        <v>42292</v>
      </c>
      <c r="D1901" t="s">
        <v>15</v>
      </c>
    </row>
    <row r="1902" spans="1:4" x14ac:dyDescent="0.25">
      <c r="A1902" t="s">
        <v>7</v>
      </c>
      <c r="B1902" t="s">
        <v>14</v>
      </c>
      <c r="C1902" s="1">
        <v>42035</v>
      </c>
      <c r="D1902" t="s">
        <v>10</v>
      </c>
    </row>
    <row r="1903" spans="1:4" x14ac:dyDescent="0.25">
      <c r="A1903" t="s">
        <v>7</v>
      </c>
      <c r="B1903" t="s">
        <v>11</v>
      </c>
      <c r="C1903" s="1">
        <v>42211</v>
      </c>
      <c r="D1903" t="s">
        <v>15</v>
      </c>
    </row>
    <row r="1904" spans="1:4" x14ac:dyDescent="0.25">
      <c r="A1904" t="s">
        <v>7</v>
      </c>
      <c r="B1904" t="s">
        <v>16</v>
      </c>
      <c r="C1904" s="1">
        <v>42095</v>
      </c>
      <c r="D1904" t="s">
        <v>13</v>
      </c>
    </row>
    <row r="1905" spans="1:4" x14ac:dyDescent="0.25">
      <c r="A1905" t="s">
        <v>7</v>
      </c>
      <c r="B1905" t="s">
        <v>16</v>
      </c>
      <c r="C1905" s="1">
        <v>42191</v>
      </c>
      <c r="D1905" t="s">
        <v>15</v>
      </c>
    </row>
    <row r="1906" spans="1:4" x14ac:dyDescent="0.25">
      <c r="A1906" t="s">
        <v>7</v>
      </c>
      <c r="B1906" t="s">
        <v>14</v>
      </c>
      <c r="C1906" s="1">
        <v>42047</v>
      </c>
      <c r="D1906" t="s">
        <v>10</v>
      </c>
    </row>
    <row r="1907" spans="1:4" x14ac:dyDescent="0.25">
      <c r="A1907" t="s">
        <v>7</v>
      </c>
      <c r="B1907" t="s">
        <v>16</v>
      </c>
      <c r="C1907" s="1">
        <v>42257</v>
      </c>
      <c r="D1907" t="s">
        <v>10</v>
      </c>
    </row>
    <row r="1908" spans="1:4" x14ac:dyDescent="0.25">
      <c r="A1908" t="s">
        <v>7</v>
      </c>
      <c r="B1908" t="s">
        <v>14</v>
      </c>
      <c r="C1908" s="1">
        <v>42245</v>
      </c>
      <c r="D1908" t="s">
        <v>10</v>
      </c>
    </row>
    <row r="1909" spans="1:4" x14ac:dyDescent="0.25">
      <c r="A1909" t="s">
        <v>7</v>
      </c>
      <c r="B1909" t="s">
        <v>16</v>
      </c>
      <c r="C1909" s="1">
        <v>42139</v>
      </c>
      <c r="D1909" t="s">
        <v>13</v>
      </c>
    </row>
    <row r="1910" spans="1:4" x14ac:dyDescent="0.25">
      <c r="A1910" t="s">
        <v>7</v>
      </c>
      <c r="B1910" t="s">
        <v>16</v>
      </c>
      <c r="C1910" s="1">
        <v>42271</v>
      </c>
      <c r="D1910" t="s">
        <v>15</v>
      </c>
    </row>
    <row r="1911" spans="1:4" x14ac:dyDescent="0.25">
      <c r="A1911" t="s">
        <v>7</v>
      </c>
      <c r="B1911" t="s">
        <v>16</v>
      </c>
      <c r="C1911" s="1">
        <v>42015</v>
      </c>
      <c r="D1911" t="s">
        <v>10</v>
      </c>
    </row>
    <row r="1912" spans="1:4" x14ac:dyDescent="0.25">
      <c r="A1912" t="s">
        <v>7</v>
      </c>
      <c r="B1912" t="s">
        <v>14</v>
      </c>
      <c r="C1912" s="1">
        <v>42204</v>
      </c>
      <c r="D1912" t="s">
        <v>13</v>
      </c>
    </row>
    <row r="1913" spans="1:4" x14ac:dyDescent="0.25">
      <c r="A1913" t="s">
        <v>7</v>
      </c>
      <c r="B1913" t="s">
        <v>11</v>
      </c>
      <c r="C1913" s="1">
        <v>42142</v>
      </c>
      <c r="D1913" t="s">
        <v>15</v>
      </c>
    </row>
    <row r="1914" spans="1:4" x14ac:dyDescent="0.25">
      <c r="A1914" t="s">
        <v>7</v>
      </c>
      <c r="B1914" t="s">
        <v>14</v>
      </c>
      <c r="C1914" s="1">
        <v>41978</v>
      </c>
      <c r="D1914" t="s">
        <v>10</v>
      </c>
    </row>
    <row r="1915" spans="1:4" x14ac:dyDescent="0.25">
      <c r="A1915" t="s">
        <v>7</v>
      </c>
      <c r="B1915" t="s">
        <v>16</v>
      </c>
      <c r="C1915" s="1">
        <v>42192</v>
      </c>
      <c r="D1915" t="s">
        <v>13</v>
      </c>
    </row>
    <row r="1916" spans="1:4" x14ac:dyDescent="0.25">
      <c r="A1916" t="s">
        <v>7</v>
      </c>
      <c r="B1916" t="s">
        <v>16</v>
      </c>
      <c r="C1916" s="1">
        <v>41941</v>
      </c>
      <c r="D1916" t="s">
        <v>15</v>
      </c>
    </row>
    <row r="1917" spans="1:4" x14ac:dyDescent="0.25">
      <c r="A1917" t="s">
        <v>7</v>
      </c>
      <c r="B1917" t="s">
        <v>14</v>
      </c>
      <c r="C1917" s="1">
        <v>42280</v>
      </c>
      <c r="D1917" t="s">
        <v>10</v>
      </c>
    </row>
    <row r="1918" spans="1:4" x14ac:dyDescent="0.25">
      <c r="A1918" t="s">
        <v>7</v>
      </c>
      <c r="B1918" t="s">
        <v>11</v>
      </c>
      <c r="C1918" s="1">
        <v>42014</v>
      </c>
      <c r="D1918" t="s">
        <v>13</v>
      </c>
    </row>
    <row r="1919" spans="1:4" x14ac:dyDescent="0.25">
      <c r="A1919" t="s">
        <v>7</v>
      </c>
      <c r="B1919" t="s">
        <v>11</v>
      </c>
      <c r="C1919" s="1">
        <v>42036</v>
      </c>
      <c r="D1919" t="s">
        <v>10</v>
      </c>
    </row>
    <row r="1920" spans="1:4" x14ac:dyDescent="0.25">
      <c r="A1920" t="s">
        <v>7</v>
      </c>
      <c r="B1920" t="s">
        <v>11</v>
      </c>
      <c r="C1920" s="1">
        <v>42184</v>
      </c>
      <c r="D1920" t="s">
        <v>15</v>
      </c>
    </row>
    <row r="1921" spans="1:4" x14ac:dyDescent="0.25">
      <c r="A1921" t="s">
        <v>7</v>
      </c>
      <c r="B1921" t="s">
        <v>16</v>
      </c>
      <c r="C1921" s="1">
        <v>42154</v>
      </c>
      <c r="D1921" t="s">
        <v>13</v>
      </c>
    </row>
    <row r="1922" spans="1:4" x14ac:dyDescent="0.25">
      <c r="A1922" t="s">
        <v>7</v>
      </c>
      <c r="B1922" t="s">
        <v>11</v>
      </c>
      <c r="C1922" s="1">
        <v>41979</v>
      </c>
      <c r="D1922" t="s">
        <v>10</v>
      </c>
    </row>
    <row r="1923" spans="1:4" x14ac:dyDescent="0.25">
      <c r="A1923" t="s">
        <v>7</v>
      </c>
      <c r="B1923" t="s">
        <v>14</v>
      </c>
      <c r="C1923" s="1">
        <v>42058</v>
      </c>
      <c r="D1923" t="s">
        <v>15</v>
      </c>
    </row>
    <row r="1924" spans="1:4" x14ac:dyDescent="0.25">
      <c r="A1924" t="s">
        <v>7</v>
      </c>
      <c r="B1924" t="s">
        <v>9</v>
      </c>
      <c r="C1924" s="1">
        <v>41939</v>
      </c>
      <c r="D1924" t="s">
        <v>15</v>
      </c>
    </row>
    <row r="1925" spans="1:4" x14ac:dyDescent="0.25">
      <c r="A1925" t="s">
        <v>7</v>
      </c>
      <c r="B1925" t="s">
        <v>16</v>
      </c>
      <c r="C1925" s="1">
        <v>42290</v>
      </c>
      <c r="D1925" t="s">
        <v>10</v>
      </c>
    </row>
    <row r="1926" spans="1:4" x14ac:dyDescent="0.25">
      <c r="A1926" t="s">
        <v>7</v>
      </c>
      <c r="B1926" t="s">
        <v>11</v>
      </c>
      <c r="C1926" s="1">
        <v>42041</v>
      </c>
      <c r="D1926" t="s">
        <v>12</v>
      </c>
    </row>
    <row r="1927" spans="1:4" x14ac:dyDescent="0.25">
      <c r="A1927" t="s">
        <v>7</v>
      </c>
      <c r="B1927" t="s">
        <v>16</v>
      </c>
      <c r="C1927" s="1">
        <v>42213</v>
      </c>
      <c r="D1927" t="s">
        <v>12</v>
      </c>
    </row>
    <row r="1928" spans="1:4" x14ac:dyDescent="0.25">
      <c r="A1928" t="s">
        <v>7</v>
      </c>
      <c r="B1928" t="s">
        <v>9</v>
      </c>
      <c r="C1928" s="1">
        <v>42103</v>
      </c>
      <c r="D1928" t="s">
        <v>15</v>
      </c>
    </row>
    <row r="1929" spans="1:4" x14ac:dyDescent="0.25">
      <c r="A1929" t="s">
        <v>7</v>
      </c>
      <c r="B1929" t="s">
        <v>16</v>
      </c>
      <c r="C1929" s="1">
        <v>42297</v>
      </c>
      <c r="D1929" t="s">
        <v>13</v>
      </c>
    </row>
    <row r="1930" spans="1:4" x14ac:dyDescent="0.25">
      <c r="A1930" t="s">
        <v>7</v>
      </c>
      <c r="B1930" t="s">
        <v>14</v>
      </c>
      <c r="C1930" s="1">
        <v>42101</v>
      </c>
      <c r="D1930" t="s">
        <v>10</v>
      </c>
    </row>
    <row r="1931" spans="1:4" x14ac:dyDescent="0.25">
      <c r="A1931" t="s">
        <v>7</v>
      </c>
      <c r="B1931" t="s">
        <v>11</v>
      </c>
      <c r="C1931" s="1">
        <v>42032</v>
      </c>
      <c r="D1931" t="s">
        <v>12</v>
      </c>
    </row>
    <row r="1932" spans="1:4" x14ac:dyDescent="0.25">
      <c r="A1932" t="s">
        <v>7</v>
      </c>
      <c r="B1932" t="s">
        <v>16</v>
      </c>
      <c r="C1932" s="1">
        <v>41952</v>
      </c>
      <c r="D1932" t="s">
        <v>15</v>
      </c>
    </row>
    <row r="1933" spans="1:4" x14ac:dyDescent="0.25">
      <c r="A1933" t="s">
        <v>7</v>
      </c>
      <c r="B1933" t="s">
        <v>14</v>
      </c>
      <c r="C1933" s="1">
        <v>42164</v>
      </c>
      <c r="D1933" t="s">
        <v>12</v>
      </c>
    </row>
    <row r="1934" spans="1:4" x14ac:dyDescent="0.25">
      <c r="A1934" t="s">
        <v>7</v>
      </c>
      <c r="B1934" t="s">
        <v>11</v>
      </c>
      <c r="C1934" s="1">
        <v>42069</v>
      </c>
      <c r="D1934" t="s">
        <v>10</v>
      </c>
    </row>
    <row r="1935" spans="1:4" x14ac:dyDescent="0.25">
      <c r="A1935" t="s">
        <v>7</v>
      </c>
      <c r="B1935" t="s">
        <v>11</v>
      </c>
      <c r="C1935" s="1">
        <v>42077</v>
      </c>
      <c r="D1935" t="s">
        <v>12</v>
      </c>
    </row>
    <row r="1936" spans="1:4" x14ac:dyDescent="0.25">
      <c r="A1936" t="s">
        <v>7</v>
      </c>
      <c r="B1936" t="s">
        <v>11</v>
      </c>
      <c r="C1936" s="1">
        <v>42195</v>
      </c>
      <c r="D1936" t="s">
        <v>15</v>
      </c>
    </row>
    <row r="1937" spans="1:4" x14ac:dyDescent="0.25">
      <c r="A1937" t="s">
        <v>7</v>
      </c>
      <c r="B1937" t="s">
        <v>14</v>
      </c>
      <c r="C1937" s="1">
        <v>42264</v>
      </c>
      <c r="D1937" t="s">
        <v>10</v>
      </c>
    </row>
    <row r="1938" spans="1:4" x14ac:dyDescent="0.25">
      <c r="A1938" t="s">
        <v>7</v>
      </c>
      <c r="B1938" t="s">
        <v>14</v>
      </c>
      <c r="C1938" s="1">
        <v>42266</v>
      </c>
      <c r="D1938" t="s">
        <v>13</v>
      </c>
    </row>
    <row r="1939" spans="1:4" x14ac:dyDescent="0.25">
      <c r="A1939" t="s">
        <v>7</v>
      </c>
      <c r="B1939" t="s">
        <v>9</v>
      </c>
      <c r="C1939" s="1">
        <v>42026</v>
      </c>
      <c r="D1939" t="s">
        <v>12</v>
      </c>
    </row>
    <row r="1940" spans="1:4" x14ac:dyDescent="0.25">
      <c r="A1940" t="s">
        <v>7</v>
      </c>
      <c r="B1940" t="s">
        <v>16</v>
      </c>
      <c r="C1940" s="1">
        <v>42188</v>
      </c>
      <c r="D1940" t="s">
        <v>13</v>
      </c>
    </row>
    <row r="1941" spans="1:4" x14ac:dyDescent="0.25">
      <c r="A1941" t="s">
        <v>7</v>
      </c>
      <c r="B1941" t="s">
        <v>9</v>
      </c>
      <c r="C1941" s="1">
        <v>41935</v>
      </c>
      <c r="D1941" t="s">
        <v>10</v>
      </c>
    </row>
    <row r="1942" spans="1:4" x14ac:dyDescent="0.25">
      <c r="A1942" t="s">
        <v>7</v>
      </c>
      <c r="B1942" t="s">
        <v>11</v>
      </c>
      <c r="C1942" s="1">
        <v>42291</v>
      </c>
      <c r="D1942" t="s">
        <v>13</v>
      </c>
    </row>
    <row r="1943" spans="1:4" x14ac:dyDescent="0.25">
      <c r="A1943" t="s">
        <v>7</v>
      </c>
      <c r="B1943" t="s">
        <v>11</v>
      </c>
      <c r="C1943" s="1">
        <v>42051</v>
      </c>
      <c r="D1943" t="s">
        <v>13</v>
      </c>
    </row>
    <row r="1944" spans="1:4" x14ac:dyDescent="0.25">
      <c r="A1944" t="s">
        <v>7</v>
      </c>
      <c r="B1944" t="s">
        <v>16</v>
      </c>
      <c r="C1944" s="1">
        <v>42208</v>
      </c>
      <c r="D1944" t="s">
        <v>10</v>
      </c>
    </row>
    <row r="1945" spans="1:4" x14ac:dyDescent="0.25">
      <c r="A1945" t="s">
        <v>7</v>
      </c>
      <c r="B1945" t="s">
        <v>11</v>
      </c>
      <c r="C1945" s="1">
        <v>42064</v>
      </c>
      <c r="D1945" t="s">
        <v>10</v>
      </c>
    </row>
    <row r="1946" spans="1:4" x14ac:dyDescent="0.25">
      <c r="A1946" t="s">
        <v>7</v>
      </c>
      <c r="B1946" t="s">
        <v>14</v>
      </c>
      <c r="C1946" s="1">
        <v>42061</v>
      </c>
      <c r="D1946" t="s">
        <v>15</v>
      </c>
    </row>
    <row r="1947" spans="1:4" x14ac:dyDescent="0.25">
      <c r="A1947" t="s">
        <v>7</v>
      </c>
      <c r="B1947" t="s">
        <v>14</v>
      </c>
      <c r="C1947" s="1">
        <v>42060</v>
      </c>
      <c r="D1947" t="s">
        <v>12</v>
      </c>
    </row>
    <row r="1948" spans="1:4" x14ac:dyDescent="0.25">
      <c r="A1948" t="s">
        <v>7</v>
      </c>
      <c r="B1948" t="s">
        <v>16</v>
      </c>
      <c r="C1948" s="1">
        <v>42226</v>
      </c>
      <c r="D1948" t="s">
        <v>10</v>
      </c>
    </row>
    <row r="1949" spans="1:4" x14ac:dyDescent="0.25">
      <c r="A1949" t="s">
        <v>7</v>
      </c>
      <c r="B1949" t="s">
        <v>14</v>
      </c>
      <c r="C1949" s="1">
        <v>42116</v>
      </c>
      <c r="D1949" t="s">
        <v>12</v>
      </c>
    </row>
    <row r="1950" spans="1:4" x14ac:dyDescent="0.25">
      <c r="A1950" t="s">
        <v>7</v>
      </c>
      <c r="B1950" t="s">
        <v>11</v>
      </c>
      <c r="C1950" s="1">
        <v>41972</v>
      </c>
      <c r="D1950" t="s">
        <v>12</v>
      </c>
    </row>
    <row r="1951" spans="1:4" x14ac:dyDescent="0.25">
      <c r="A1951" t="s">
        <v>7</v>
      </c>
      <c r="B1951" t="s">
        <v>9</v>
      </c>
      <c r="C1951" s="1">
        <v>42104</v>
      </c>
      <c r="D1951" t="s">
        <v>12</v>
      </c>
    </row>
    <row r="1952" spans="1:4" x14ac:dyDescent="0.25">
      <c r="A1952" t="s">
        <v>7</v>
      </c>
      <c r="B1952" t="s">
        <v>9</v>
      </c>
      <c r="C1952" s="1">
        <v>42142</v>
      </c>
      <c r="D1952" t="s">
        <v>13</v>
      </c>
    </row>
    <row r="1953" spans="1:4" x14ac:dyDescent="0.25">
      <c r="A1953" t="s">
        <v>7</v>
      </c>
      <c r="B1953" t="s">
        <v>16</v>
      </c>
      <c r="C1953" s="1">
        <v>42289</v>
      </c>
      <c r="D1953" t="s">
        <v>13</v>
      </c>
    </row>
    <row r="1954" spans="1:4" x14ac:dyDescent="0.25">
      <c r="A1954" t="s">
        <v>7</v>
      </c>
      <c r="B1954" t="s">
        <v>16</v>
      </c>
      <c r="C1954" s="1">
        <v>42020</v>
      </c>
      <c r="D1954" t="s">
        <v>10</v>
      </c>
    </row>
    <row r="1955" spans="1:4" x14ac:dyDescent="0.25">
      <c r="A1955" t="s">
        <v>7</v>
      </c>
      <c r="B1955" t="s">
        <v>14</v>
      </c>
      <c r="C1955" s="1">
        <v>42043</v>
      </c>
      <c r="D1955" t="s">
        <v>15</v>
      </c>
    </row>
    <row r="1956" spans="1:4" x14ac:dyDescent="0.25">
      <c r="A1956" t="s">
        <v>7</v>
      </c>
      <c r="B1956" t="s">
        <v>9</v>
      </c>
      <c r="C1956" s="1">
        <v>42258</v>
      </c>
      <c r="D1956" t="s">
        <v>15</v>
      </c>
    </row>
    <row r="1957" spans="1:4" x14ac:dyDescent="0.25">
      <c r="A1957" t="s">
        <v>7</v>
      </c>
      <c r="B1957" t="s">
        <v>9</v>
      </c>
      <c r="C1957" s="1">
        <v>42298</v>
      </c>
      <c r="D1957" t="s">
        <v>12</v>
      </c>
    </row>
    <row r="1958" spans="1:4" x14ac:dyDescent="0.25">
      <c r="A1958" t="s">
        <v>7</v>
      </c>
      <c r="B1958" t="s">
        <v>9</v>
      </c>
      <c r="C1958" s="1">
        <v>42122</v>
      </c>
      <c r="D1958" t="s">
        <v>13</v>
      </c>
    </row>
    <row r="1959" spans="1:4" x14ac:dyDescent="0.25">
      <c r="A1959" t="s">
        <v>7</v>
      </c>
      <c r="B1959" t="s">
        <v>14</v>
      </c>
      <c r="C1959" s="1">
        <v>42103</v>
      </c>
      <c r="D1959" t="s">
        <v>13</v>
      </c>
    </row>
    <row r="1960" spans="1:4" x14ac:dyDescent="0.25">
      <c r="A1960" t="s">
        <v>7</v>
      </c>
      <c r="B1960" t="s">
        <v>9</v>
      </c>
      <c r="C1960" s="1">
        <v>42053</v>
      </c>
      <c r="D1960" t="s">
        <v>12</v>
      </c>
    </row>
    <row r="1961" spans="1:4" x14ac:dyDescent="0.25">
      <c r="A1961" t="s">
        <v>7</v>
      </c>
      <c r="B1961" t="s">
        <v>9</v>
      </c>
      <c r="C1961" s="1">
        <v>42161</v>
      </c>
      <c r="D1961" t="s">
        <v>13</v>
      </c>
    </row>
    <row r="1962" spans="1:4" x14ac:dyDescent="0.25">
      <c r="A1962" t="s">
        <v>7</v>
      </c>
      <c r="B1962" t="s">
        <v>16</v>
      </c>
      <c r="C1962" s="1">
        <v>42125</v>
      </c>
      <c r="D1962" t="s">
        <v>15</v>
      </c>
    </row>
    <row r="1963" spans="1:4" x14ac:dyDescent="0.25">
      <c r="A1963" t="s">
        <v>7</v>
      </c>
      <c r="B1963" t="s">
        <v>16</v>
      </c>
      <c r="C1963" s="1">
        <v>42060</v>
      </c>
      <c r="D1963" t="s">
        <v>15</v>
      </c>
    </row>
    <row r="1964" spans="1:4" x14ac:dyDescent="0.25">
      <c r="A1964" t="s">
        <v>7</v>
      </c>
      <c r="B1964" t="s">
        <v>9</v>
      </c>
      <c r="C1964" s="1">
        <v>42028</v>
      </c>
      <c r="D1964" t="s">
        <v>13</v>
      </c>
    </row>
    <row r="1965" spans="1:4" x14ac:dyDescent="0.25">
      <c r="A1965" t="s">
        <v>7</v>
      </c>
      <c r="B1965" t="s">
        <v>14</v>
      </c>
      <c r="C1965" s="1">
        <v>42067</v>
      </c>
      <c r="D1965" t="s">
        <v>15</v>
      </c>
    </row>
    <row r="1966" spans="1:4" x14ac:dyDescent="0.25">
      <c r="A1966" t="s">
        <v>7</v>
      </c>
      <c r="B1966" t="s">
        <v>9</v>
      </c>
      <c r="C1966" s="1">
        <v>42124</v>
      </c>
      <c r="D1966" t="s">
        <v>12</v>
      </c>
    </row>
    <row r="1967" spans="1:4" x14ac:dyDescent="0.25">
      <c r="A1967" t="s">
        <v>7</v>
      </c>
      <c r="B1967" t="s">
        <v>16</v>
      </c>
      <c r="C1967" s="1">
        <v>42073</v>
      </c>
      <c r="D1967" t="s">
        <v>12</v>
      </c>
    </row>
    <row r="1968" spans="1:4" x14ac:dyDescent="0.25">
      <c r="A1968" t="s">
        <v>7</v>
      </c>
      <c r="B1968" t="s">
        <v>16</v>
      </c>
      <c r="C1968" s="1">
        <v>41935</v>
      </c>
      <c r="D1968" t="s">
        <v>12</v>
      </c>
    </row>
    <row r="1969" spans="1:4" x14ac:dyDescent="0.25">
      <c r="A1969" t="s">
        <v>7</v>
      </c>
      <c r="B1969" t="s">
        <v>14</v>
      </c>
      <c r="C1969" s="1">
        <v>42241</v>
      </c>
      <c r="D1969" t="s">
        <v>13</v>
      </c>
    </row>
    <row r="1970" spans="1:4" x14ac:dyDescent="0.25">
      <c r="A1970" t="s">
        <v>7</v>
      </c>
      <c r="B1970" t="s">
        <v>14</v>
      </c>
      <c r="C1970" s="1">
        <v>42244</v>
      </c>
      <c r="D1970" t="s">
        <v>15</v>
      </c>
    </row>
    <row r="1971" spans="1:4" x14ac:dyDescent="0.25">
      <c r="A1971" t="s">
        <v>7</v>
      </c>
      <c r="B1971" t="s">
        <v>11</v>
      </c>
      <c r="C1971" s="1">
        <v>42253</v>
      </c>
      <c r="D1971" t="s">
        <v>13</v>
      </c>
    </row>
    <row r="1972" spans="1:4" x14ac:dyDescent="0.25">
      <c r="A1972" t="s">
        <v>7</v>
      </c>
      <c r="B1972" t="s">
        <v>9</v>
      </c>
      <c r="C1972" s="1">
        <v>42065</v>
      </c>
      <c r="D1972" t="s">
        <v>13</v>
      </c>
    </row>
    <row r="1973" spans="1:4" x14ac:dyDescent="0.25">
      <c r="A1973" t="s">
        <v>7</v>
      </c>
      <c r="B1973" t="s">
        <v>11</v>
      </c>
      <c r="C1973" s="1">
        <v>42196</v>
      </c>
      <c r="D1973" t="s">
        <v>10</v>
      </c>
    </row>
    <row r="1974" spans="1:4" x14ac:dyDescent="0.25">
      <c r="A1974" t="s">
        <v>7</v>
      </c>
      <c r="B1974" t="s">
        <v>16</v>
      </c>
      <c r="C1974" s="1">
        <v>42099</v>
      </c>
      <c r="D1974" t="s">
        <v>12</v>
      </c>
    </row>
    <row r="1975" spans="1:4" x14ac:dyDescent="0.25">
      <c r="A1975" t="s">
        <v>7</v>
      </c>
      <c r="B1975" t="s">
        <v>9</v>
      </c>
      <c r="C1975" s="1">
        <v>42230</v>
      </c>
      <c r="D1975" t="s">
        <v>12</v>
      </c>
    </row>
    <row r="1976" spans="1:4" x14ac:dyDescent="0.25">
      <c r="A1976" t="s">
        <v>7</v>
      </c>
      <c r="B1976" t="s">
        <v>14</v>
      </c>
      <c r="C1976" s="1">
        <v>42005</v>
      </c>
      <c r="D1976" t="s">
        <v>12</v>
      </c>
    </row>
    <row r="1977" spans="1:4" x14ac:dyDescent="0.25">
      <c r="A1977" t="s">
        <v>7</v>
      </c>
      <c r="B1977" t="s">
        <v>14</v>
      </c>
      <c r="C1977" s="1">
        <v>42251</v>
      </c>
      <c r="D1977" t="s">
        <v>15</v>
      </c>
    </row>
    <row r="1978" spans="1:4" x14ac:dyDescent="0.25">
      <c r="A1978" t="s">
        <v>7</v>
      </c>
      <c r="B1978" t="s">
        <v>16</v>
      </c>
      <c r="C1978" s="1">
        <v>42012</v>
      </c>
      <c r="D1978" t="s">
        <v>15</v>
      </c>
    </row>
    <row r="1979" spans="1:4" x14ac:dyDescent="0.25">
      <c r="A1979" t="s">
        <v>7</v>
      </c>
      <c r="B1979" t="s">
        <v>16</v>
      </c>
      <c r="C1979" s="1">
        <v>42000</v>
      </c>
      <c r="D1979" t="s">
        <v>13</v>
      </c>
    </row>
    <row r="1980" spans="1:4" x14ac:dyDescent="0.25">
      <c r="A1980" t="s">
        <v>7</v>
      </c>
      <c r="B1980" t="s">
        <v>9</v>
      </c>
      <c r="C1980" s="1">
        <v>42226</v>
      </c>
      <c r="D1980" t="s">
        <v>15</v>
      </c>
    </row>
    <row r="1981" spans="1:4" x14ac:dyDescent="0.25">
      <c r="A1981" t="s">
        <v>7</v>
      </c>
      <c r="B1981" t="s">
        <v>14</v>
      </c>
      <c r="C1981" s="1">
        <v>42032</v>
      </c>
      <c r="D1981" t="s">
        <v>10</v>
      </c>
    </row>
    <row r="1982" spans="1:4" x14ac:dyDescent="0.25">
      <c r="A1982" t="s">
        <v>7</v>
      </c>
      <c r="B1982" t="s">
        <v>16</v>
      </c>
      <c r="C1982" s="1">
        <v>42073</v>
      </c>
      <c r="D1982" t="s">
        <v>13</v>
      </c>
    </row>
    <row r="1983" spans="1:4" x14ac:dyDescent="0.25">
      <c r="A1983" t="s">
        <v>7</v>
      </c>
      <c r="B1983" t="s">
        <v>14</v>
      </c>
      <c r="C1983" s="1">
        <v>42030</v>
      </c>
      <c r="D1983" t="s">
        <v>13</v>
      </c>
    </row>
    <row r="1984" spans="1:4" x14ac:dyDescent="0.25">
      <c r="A1984" t="s">
        <v>7</v>
      </c>
      <c r="B1984" t="s">
        <v>11</v>
      </c>
      <c r="C1984" s="1">
        <v>42111</v>
      </c>
      <c r="D1984" t="s">
        <v>10</v>
      </c>
    </row>
    <row r="1985" spans="1:4" x14ac:dyDescent="0.25">
      <c r="A1985" t="s">
        <v>7</v>
      </c>
      <c r="B1985" t="s">
        <v>11</v>
      </c>
      <c r="C1985" s="1">
        <v>42125</v>
      </c>
      <c r="D1985" t="s">
        <v>13</v>
      </c>
    </row>
    <row r="1986" spans="1:4" x14ac:dyDescent="0.25">
      <c r="A1986" t="s">
        <v>7</v>
      </c>
      <c r="B1986" t="s">
        <v>9</v>
      </c>
      <c r="C1986" s="1">
        <v>42272</v>
      </c>
      <c r="D1986" t="s">
        <v>10</v>
      </c>
    </row>
    <row r="1987" spans="1:4" x14ac:dyDescent="0.25">
      <c r="A1987" t="s">
        <v>7</v>
      </c>
      <c r="B1987" t="s">
        <v>11</v>
      </c>
      <c r="C1987" s="1">
        <v>42042</v>
      </c>
      <c r="D1987" t="s">
        <v>15</v>
      </c>
    </row>
    <row r="1988" spans="1:4" x14ac:dyDescent="0.25">
      <c r="A1988" t="s">
        <v>7</v>
      </c>
      <c r="B1988" t="s">
        <v>14</v>
      </c>
      <c r="C1988" s="1">
        <v>42076</v>
      </c>
      <c r="D1988" t="s">
        <v>10</v>
      </c>
    </row>
    <row r="1989" spans="1:4" x14ac:dyDescent="0.25">
      <c r="A1989" t="s">
        <v>7</v>
      </c>
      <c r="B1989" t="s">
        <v>16</v>
      </c>
      <c r="C1989" s="1">
        <v>42282</v>
      </c>
      <c r="D1989" t="s">
        <v>12</v>
      </c>
    </row>
    <row r="1990" spans="1:4" x14ac:dyDescent="0.25">
      <c r="A1990" t="s">
        <v>7</v>
      </c>
      <c r="B1990" t="s">
        <v>16</v>
      </c>
      <c r="C1990" s="1">
        <v>42274</v>
      </c>
      <c r="D1990" t="s">
        <v>10</v>
      </c>
    </row>
    <row r="1991" spans="1:4" x14ac:dyDescent="0.25">
      <c r="A1991" t="s">
        <v>7</v>
      </c>
      <c r="B1991" t="s">
        <v>14</v>
      </c>
      <c r="C1991" s="1">
        <v>42105</v>
      </c>
      <c r="D1991" t="s">
        <v>15</v>
      </c>
    </row>
    <row r="1992" spans="1:4" x14ac:dyDescent="0.25">
      <c r="A1992" t="s">
        <v>7</v>
      </c>
      <c r="B1992" t="s">
        <v>16</v>
      </c>
      <c r="C1992" s="1">
        <v>42143</v>
      </c>
      <c r="D1992" t="s">
        <v>15</v>
      </c>
    </row>
    <row r="1993" spans="1:4" x14ac:dyDescent="0.25">
      <c r="A1993" t="s">
        <v>7</v>
      </c>
      <c r="B1993" t="s">
        <v>11</v>
      </c>
      <c r="C1993" s="1">
        <v>42128</v>
      </c>
      <c r="D1993" t="s">
        <v>13</v>
      </c>
    </row>
    <row r="1994" spans="1:4" x14ac:dyDescent="0.25">
      <c r="A1994" t="s">
        <v>7</v>
      </c>
      <c r="B1994" t="s">
        <v>16</v>
      </c>
      <c r="C1994" s="1">
        <v>42168</v>
      </c>
      <c r="D1994" t="s">
        <v>12</v>
      </c>
    </row>
    <row r="1995" spans="1:4" x14ac:dyDescent="0.25">
      <c r="A1995" t="s">
        <v>7</v>
      </c>
      <c r="B1995" t="s">
        <v>14</v>
      </c>
      <c r="C1995" s="1">
        <v>42053</v>
      </c>
      <c r="D1995" t="s">
        <v>10</v>
      </c>
    </row>
    <row r="1996" spans="1:4" x14ac:dyDescent="0.25">
      <c r="A1996" t="s">
        <v>7</v>
      </c>
      <c r="B1996" t="s">
        <v>16</v>
      </c>
      <c r="C1996" s="1">
        <v>42031</v>
      </c>
      <c r="D1996" t="s">
        <v>15</v>
      </c>
    </row>
    <row r="1997" spans="1:4" x14ac:dyDescent="0.25">
      <c r="A1997" t="s">
        <v>7</v>
      </c>
      <c r="B1997" t="s">
        <v>9</v>
      </c>
      <c r="C1997" s="1">
        <v>42110</v>
      </c>
      <c r="D1997" t="s">
        <v>13</v>
      </c>
    </row>
    <row r="1998" spans="1:4" x14ac:dyDescent="0.25">
      <c r="A1998" t="s">
        <v>7</v>
      </c>
      <c r="B1998" t="s">
        <v>9</v>
      </c>
      <c r="C1998" s="1">
        <v>42291</v>
      </c>
      <c r="D1998" t="s">
        <v>13</v>
      </c>
    </row>
    <row r="1999" spans="1:4" x14ac:dyDescent="0.25">
      <c r="A1999" t="s">
        <v>7</v>
      </c>
      <c r="B1999" t="s">
        <v>16</v>
      </c>
      <c r="C1999" s="1">
        <v>42001</v>
      </c>
      <c r="D1999" t="s">
        <v>10</v>
      </c>
    </row>
    <row r="2000" spans="1:4" x14ac:dyDescent="0.25">
      <c r="A2000" t="s">
        <v>7</v>
      </c>
      <c r="B2000" t="s">
        <v>16</v>
      </c>
      <c r="C2000" s="1">
        <v>41943</v>
      </c>
      <c r="D2000" t="s">
        <v>15</v>
      </c>
    </row>
    <row r="2001" spans="1:4" x14ac:dyDescent="0.25">
      <c r="A2001" t="s">
        <v>7</v>
      </c>
      <c r="B2001" t="s">
        <v>14</v>
      </c>
      <c r="C2001" s="1">
        <v>42019</v>
      </c>
      <c r="D2001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Accenture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Talwar, Sunny A.</dc:creator>
  <cp:lastModifiedBy>Talwar, Sunny A.</cp:lastModifiedBy>
  <dcterms:created xsi:type="dcterms:W3CDTF">2015-10-23T22:46:27Z</dcterms:created>
  <dcterms:modified xsi:type="dcterms:W3CDTF">2015-10-23T22:54:29Z</dcterms:modified>
</cp:coreProperties>
</file>